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0b3a500c1f822/Desktop/Future interns/FUTURE_DS_01/data/"/>
    </mc:Choice>
  </mc:AlternateContent>
  <xr:revisionPtr revIDLastSave="17" documentId="8_{300A9902-422B-46FF-A98A-C12F72B8FC22}" xr6:coauthVersionLast="47" xr6:coauthVersionMax="47" xr10:uidLastSave="{1A4DE96B-675B-4BEF-B037-7B1283907627}"/>
  <bookViews>
    <workbookView xWindow="-108" yWindow="-108" windowWidth="23256" windowHeight="12456" activeTab="1" xr2:uid="{0F62E15D-BB42-4D54-9DEE-72B44149067B}"/>
  </bookViews>
  <sheets>
    <sheet name="superstore" sheetId="1" r:id="rId1"/>
    <sheet name="kpi" sheetId="2" r:id="rId2"/>
  </sheets>
  <definedNames>
    <definedName name="_xlnm._FilterDatabase" localSheetId="0" hidden="1">superstore!$A$1:$U$9995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<sst xmlns="http://schemas.openxmlformats.org/spreadsheetml/2006/main" count="141993" uniqueCount="11806">
  <si>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</si>
  <si>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</si>
  <si>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</si>
  <si>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</si>
  <si>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</si>
  <si>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</si>
  <si>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</si>
  <si>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</si>
  <si>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</si>
  <si>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</si>
  <si>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</si>
  <si>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</si>
  <si>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</si>
  <si>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</si>
  <si>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</si>
  <si>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</si>
  <si>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</si>
  <si>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</si>
  <si>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</si>
  <si>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</si>
  <si>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</si>
  <si>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</si>
  <si>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</si>
  <si>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</si>
  <si>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</si>
  <si>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</si>
  <si>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</si>
  <si>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</si>
  <si>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</si>
  <si>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</si>
  <si>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</si>
  <si>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</si>
  <si>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</si>
  <si>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</si>
  <si>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</si>
  <si>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</si>
  <si>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</si>
  <si>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</si>
  <si>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</si>
  <si>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</si>
  <si>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</si>
  <si>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</si>
  <si>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</si>
  <si>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</si>
  <si>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</si>
  <si>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</si>
  <si>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</si>
  <si>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</si>
  <si>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</si>
  <si>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</si>
  <si>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</si>
  <si>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</si>
  <si>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</si>
  <si>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</si>
  <si>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</si>
  <si>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</si>
  <si>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</si>
  <si>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</si>
  <si>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</si>
  <si>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</si>
  <si>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</si>
  <si>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</si>
  <si>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</si>
  <si>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</si>
  <si>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</si>
  <si>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</si>
  <si>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</si>
  <si>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</si>
  <si>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</si>
  <si>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</si>
  <si>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</si>
  <si>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</si>
  <si>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</si>
  <si>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</si>
  <si>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</si>
  <si>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</si>
  <si>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</si>
  <si>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</si>
  <si>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</si>
  <si>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</si>
  <si>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</si>
  <si>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</si>
  <si>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</si>
  <si>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</si>
  <si>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</si>
  <si>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</si>
  <si>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</si>
  <si>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</si>
  <si>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</si>
  <si>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</si>
  <si>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</si>
  <si>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</si>
  <si>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</si>
  <si>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</si>
  <si>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</si>
  <si>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</si>
  <si>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</si>
  <si>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</si>
  <si>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</si>
  <si>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</si>
  <si>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</si>
  <si>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</si>
  <si>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</si>
  <si>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</si>
  <si>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</si>
  <si>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</si>
  <si>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</si>
  <si>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</si>
  <si>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</si>
  <si>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</si>
  <si>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</si>
  <si>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</si>
  <si>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</si>
  <si>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</si>
  <si>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</si>
  <si>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</si>
  <si>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</si>
  <si>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</si>
  <si>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</si>
  <si>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</si>
  <si>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</si>
  <si>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</si>
  <si>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</si>
  <si>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</si>
  <si>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</si>
  <si>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</si>
  <si>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</si>
  <si>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</si>
  <si>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</si>
  <si>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</si>
  <si>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</si>
  <si>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</si>
  <si>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</si>
  <si>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</si>
  <si>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8/27/2015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</si>
  <si>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</si>
  <si>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</si>
  <si>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</si>
  <si>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</si>
  <si>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</si>
  <si>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</si>
  <si>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</si>
  <si>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</si>
  <si>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</si>
  <si>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</si>
  <si>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</si>
  <si>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</si>
  <si>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</si>
  <si>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</si>
  <si>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</si>
  <si>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</si>
  <si>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</si>
  <si>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</si>
  <si>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</si>
  <si>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</si>
  <si>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</si>
  <si>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</si>
  <si>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</si>
  <si>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</si>
  <si>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</si>
  <si>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</si>
  <si>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</si>
  <si>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</si>
  <si>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</si>
  <si>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</si>
  <si>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9/25/2016</t>
  </si>
  <si>
    <t>9/30/2016</t>
  </si>
  <si>
    <t>EB-13870</t>
  </si>
  <si>
    <t>Emily Burns</t>
  </si>
  <si>
    <t>Orem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</si>
  <si>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</si>
  <si>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</si>
  <si>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</si>
  <si>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</si>
  <si>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</si>
  <si>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</si>
  <si>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</si>
  <si>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</si>
  <si>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</si>
  <si>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</si>
  <si>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</si>
  <si>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</si>
  <si>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</si>
  <si>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</si>
  <si>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</si>
  <si>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</si>
  <si>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</si>
  <si>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</si>
  <si>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</si>
  <si>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</si>
  <si>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</si>
  <si>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</si>
  <si>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</si>
  <si>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</si>
  <si>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</si>
  <si>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</si>
  <si>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</si>
  <si>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</si>
  <si>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</si>
  <si>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</si>
  <si>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</si>
  <si>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</si>
  <si>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</si>
  <si>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</si>
  <si>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</si>
  <si>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</si>
  <si>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</si>
  <si>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</si>
  <si>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</si>
  <si>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</si>
  <si>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</si>
  <si>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</si>
  <si>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</si>
  <si>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</si>
  <si>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</si>
  <si>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</si>
  <si>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</si>
  <si>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</si>
  <si>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</si>
  <si>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</si>
  <si>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</si>
  <si>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</si>
  <si>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</si>
  <si>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</si>
  <si>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</si>
  <si>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</si>
  <si>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</si>
  <si>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</si>
  <si>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</si>
  <si>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</si>
  <si>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</si>
  <si>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</si>
  <si>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</si>
  <si>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</si>
  <si>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</si>
  <si>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</si>
  <si>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</si>
  <si>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</si>
  <si>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</si>
  <si>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</si>
  <si>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</si>
  <si>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</si>
  <si>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</si>
  <si>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</si>
  <si>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</si>
  <si>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</si>
  <si>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</si>
  <si>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</si>
  <si>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</si>
  <si>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</si>
  <si>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</si>
  <si>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</si>
  <si>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</si>
  <si>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</si>
  <si>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</si>
  <si>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</si>
  <si>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</si>
  <si>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</si>
  <si>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</si>
  <si>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</si>
  <si>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</si>
  <si>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</si>
  <si>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</si>
  <si>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</si>
  <si>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</si>
  <si>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</si>
  <si>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</si>
  <si>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</si>
  <si>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</si>
  <si>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</si>
  <si>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</si>
  <si>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</si>
  <si>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</si>
  <si>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</si>
  <si>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</si>
  <si>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</si>
  <si>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</si>
  <si>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</si>
  <si>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</si>
  <si>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</si>
  <si>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</si>
  <si>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</si>
  <si>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</si>
  <si>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</si>
  <si>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</si>
  <si>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</si>
  <si>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</si>
  <si>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</si>
  <si>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</si>
  <si>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</si>
  <si>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</si>
  <si>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</si>
  <si>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</si>
  <si>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</si>
  <si>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</si>
  <si>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</si>
  <si>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</si>
  <si>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</si>
  <si>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</si>
  <si>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</si>
  <si>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</si>
  <si>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</si>
  <si>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</si>
  <si>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</si>
  <si>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</si>
  <si>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</si>
  <si>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</si>
  <si>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</si>
  <si>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</si>
  <si>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</si>
  <si>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</si>
  <si>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</si>
  <si>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</si>
  <si>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</si>
  <si>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</si>
  <si>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</si>
  <si>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</si>
  <si>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</si>
  <si>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</si>
  <si>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</si>
  <si>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</si>
  <si>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</si>
  <si>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</si>
  <si>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</si>
  <si>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</si>
  <si>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</si>
  <si>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</si>
  <si>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</si>
  <si>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</si>
  <si>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</si>
  <si>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</si>
  <si>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</si>
  <si>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</si>
  <si>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</si>
  <si>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</si>
  <si>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</si>
  <si>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</si>
  <si>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</si>
  <si>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</si>
  <si>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</si>
  <si>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</si>
  <si>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4/30/2016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</si>
  <si>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</si>
  <si>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</si>
  <si>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</si>
  <si>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</si>
  <si>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</si>
  <si>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</si>
  <si>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</si>
  <si>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</si>
  <si>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</si>
  <si>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</si>
  <si>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</si>
  <si>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</si>
  <si>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</si>
  <si>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</si>
  <si>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</si>
  <si>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</si>
  <si>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</si>
  <si>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</si>
  <si>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</si>
  <si>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</si>
  <si>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</si>
  <si>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</si>
  <si>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</si>
  <si>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</si>
  <si>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</si>
  <si>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</si>
  <si>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</si>
  <si>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</si>
  <si>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</si>
  <si>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</si>
  <si>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</si>
  <si>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</si>
  <si>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</si>
  <si>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</si>
  <si>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US-2016-134026</t>
  </si>
  <si>
    <t>4/26/2016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</si>
  <si>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</si>
  <si>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</si>
  <si>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</si>
  <si>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</si>
  <si>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</si>
  <si>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</si>
  <si>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</si>
  <si>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</si>
  <si>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</si>
  <si>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</si>
  <si>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</si>
  <si>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</si>
  <si>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</si>
  <si>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</si>
  <si>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</si>
  <si>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</si>
  <si>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</si>
  <si>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</si>
  <si>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</si>
  <si>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</si>
  <si>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11/26/2015</t>
  </si>
  <si>
    <t>FUR-FU-10003194</t>
  </si>
  <si>
    <t>Eldon Expressions Desk Accessory, Wood Pencil Holder, Oak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</si>
  <si>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</si>
  <si>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</si>
  <si>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</si>
  <si>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</si>
  <si>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</si>
  <si>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</si>
  <si>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</si>
  <si>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</si>
  <si>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</si>
  <si>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</si>
  <si>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</si>
  <si>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10/16/2015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</si>
  <si>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</si>
  <si>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</si>
  <si>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</si>
  <si>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</si>
  <si>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</si>
  <si>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</si>
  <si>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</si>
  <si>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</si>
  <si>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</si>
  <si>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</si>
  <si>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</si>
  <si>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</si>
  <si>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</si>
  <si>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</si>
  <si>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</si>
  <si>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</si>
  <si>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</si>
  <si>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</si>
  <si>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</si>
  <si>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</si>
  <si>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</si>
  <si>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</si>
  <si>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</si>
  <si>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</si>
  <si>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</si>
  <si>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</si>
  <si>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CA-2018-155558</t>
  </si>
  <si>
    <t>10/26/2018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</si>
  <si>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</si>
  <si>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</si>
  <si>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</si>
  <si>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</si>
  <si>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</si>
  <si>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</si>
  <si>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</si>
  <si>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</si>
  <si>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</si>
  <si>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</si>
  <si>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</si>
  <si>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</si>
  <si>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</si>
  <si>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</si>
  <si>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</si>
  <si>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</si>
  <si>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</si>
  <si>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</si>
  <si>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</si>
  <si>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</si>
  <si>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</si>
  <si>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</si>
  <si>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1/31/2016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</si>
  <si>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</si>
  <si>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</si>
  <si>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</si>
  <si>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</si>
  <si>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</si>
  <si>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</si>
  <si>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</si>
  <si>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</si>
  <si>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</si>
  <si>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</si>
  <si>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</si>
  <si>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</si>
  <si>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</si>
  <si>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</si>
  <si>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</si>
  <si>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</si>
  <si>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</si>
  <si>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</si>
  <si>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</si>
  <si>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</si>
  <si>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</si>
  <si>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</si>
  <si>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</si>
  <si>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</si>
  <si>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</si>
  <si>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</si>
  <si>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</si>
  <si>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</si>
  <si>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</si>
  <si>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</si>
  <si>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</si>
  <si>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</si>
  <si>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</si>
  <si>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</si>
  <si>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</si>
  <si>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</si>
  <si>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</si>
  <si>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</si>
  <si>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</si>
  <si>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</si>
  <si>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</si>
  <si>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</si>
  <si>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</si>
  <si>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</si>
  <si>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</si>
  <si>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</si>
  <si>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</si>
  <si>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</si>
  <si>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</si>
  <si>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</si>
  <si>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</si>
  <si>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</si>
  <si>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</si>
  <si>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</si>
  <si>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</si>
  <si>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</si>
  <si>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</si>
  <si>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</si>
  <si>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</si>
  <si>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</si>
  <si>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</si>
  <si>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</si>
  <si>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</si>
  <si>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</si>
  <si>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</si>
  <si>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</si>
  <si>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</si>
  <si>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</si>
  <si>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</si>
  <si>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</si>
  <si>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</si>
  <si>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</si>
  <si>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</si>
  <si>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</si>
  <si>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</si>
  <si>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</si>
  <si>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</si>
  <si>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</si>
  <si>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</si>
  <si>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</si>
  <si>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</si>
  <si>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</si>
  <si>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</si>
  <si>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</si>
  <si>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</si>
  <si>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</si>
  <si>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</si>
  <si>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</si>
  <si>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</si>
  <si>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</si>
  <si>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</si>
  <si>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</si>
  <si>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</si>
  <si>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</si>
  <si>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</si>
  <si>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</si>
  <si>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</si>
  <si>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</si>
  <si>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</si>
  <si>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</si>
  <si>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</si>
  <si>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</si>
  <si>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</si>
  <si>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</si>
  <si>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</si>
  <si>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</si>
  <si>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</si>
  <si>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</si>
  <si>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</si>
  <si>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</si>
  <si>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</si>
  <si>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</si>
  <si>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</si>
  <si>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</si>
  <si>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</si>
  <si>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</si>
  <si>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</si>
  <si>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</si>
  <si>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</si>
  <si>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</si>
  <si>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</si>
  <si>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</si>
  <si>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</si>
  <si>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</si>
  <si>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</si>
  <si>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</si>
  <si>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</si>
  <si>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</si>
  <si>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</si>
  <si>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</si>
  <si>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</si>
  <si>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</si>
  <si>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</si>
  <si>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</si>
  <si>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</si>
  <si>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</si>
  <si>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</si>
  <si>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</si>
  <si>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</si>
  <si>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</si>
  <si>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</si>
  <si>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</si>
  <si>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</si>
  <si>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</si>
  <si>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</si>
  <si>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</si>
  <si>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</si>
  <si>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</si>
  <si>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</si>
  <si>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</si>
  <si>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</si>
  <si>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</si>
  <si>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</si>
  <si>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</si>
  <si>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</si>
  <si>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</si>
  <si>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</si>
  <si>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</si>
  <si>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</si>
  <si>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</si>
  <si>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</si>
  <si>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</si>
  <si>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</si>
  <si>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</si>
  <si>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</si>
  <si>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</si>
  <si>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</si>
  <si>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</si>
  <si>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</si>
  <si>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</si>
  <si>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</si>
  <si>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</si>
  <si>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</si>
  <si>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</si>
  <si>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</si>
  <si>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</si>
  <si>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</si>
  <si>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</si>
  <si>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</si>
  <si>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</si>
  <si>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</si>
  <si>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</si>
  <si>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</si>
  <si>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</si>
  <si>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</si>
  <si>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</si>
  <si>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</si>
  <si>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</si>
  <si>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</si>
  <si>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</si>
  <si>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</si>
  <si>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</si>
  <si>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</si>
  <si>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</si>
  <si>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</si>
  <si>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</si>
  <si>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9/18/2018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</si>
  <si>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</si>
  <si>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</si>
  <si>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</si>
  <si>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</si>
  <si>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</si>
  <si>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</si>
  <si>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</si>
  <si>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</si>
  <si>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</si>
  <si>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</si>
  <si>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</si>
  <si>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</si>
  <si>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</si>
  <si>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</si>
  <si>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</si>
  <si>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</si>
  <si>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</si>
  <si>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</si>
  <si>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</si>
  <si>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</si>
  <si>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</si>
  <si>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</si>
  <si>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</si>
  <si>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</si>
  <si>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</si>
  <si>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</si>
  <si>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</si>
  <si>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</si>
  <si>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</si>
  <si>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</si>
  <si>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</si>
  <si>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</si>
  <si>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</si>
  <si>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</si>
  <si>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</si>
  <si>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</si>
  <si>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</si>
  <si>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</si>
  <si>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</si>
  <si>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</si>
  <si>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</si>
  <si>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</si>
  <si>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</si>
  <si>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</si>
  <si>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</si>
  <si>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</si>
  <si>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</si>
  <si>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</si>
  <si>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</si>
  <si>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5/31/2016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</si>
  <si>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</si>
  <si>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</si>
  <si>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</si>
  <si>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</si>
  <si>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</si>
  <si>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</si>
  <si>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</si>
  <si>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</si>
  <si>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</si>
  <si>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</si>
  <si>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5/28/2016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</si>
  <si>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</si>
  <si>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</si>
  <si>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</si>
  <si>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</si>
  <si>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</si>
  <si>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</si>
  <si>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</si>
  <si>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</si>
  <si>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</si>
  <si>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</si>
  <si>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</si>
  <si>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</si>
  <si>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</si>
  <si>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</si>
  <si>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</si>
  <si>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</si>
  <si>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</si>
  <si>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</si>
  <si>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</si>
  <si>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</si>
  <si>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</si>
  <si>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</si>
  <si>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</si>
  <si>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</si>
  <si>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</si>
  <si>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</si>
  <si>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</si>
  <si>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</si>
  <si>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</si>
  <si>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</si>
  <si>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</si>
  <si>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</si>
  <si>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</si>
  <si>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</si>
  <si>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</si>
  <si>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</si>
  <si>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</si>
  <si>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</si>
  <si>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</si>
  <si>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</si>
  <si>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</si>
  <si>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</si>
  <si>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</si>
  <si>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</si>
  <si>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</si>
  <si>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</si>
  <si>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</si>
  <si>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</si>
  <si>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</si>
  <si>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</si>
  <si>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</si>
  <si>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</si>
  <si>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</si>
  <si>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</si>
  <si>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</si>
  <si>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</si>
  <si>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</si>
  <si>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</si>
  <si>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</si>
  <si>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</si>
  <si>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</si>
  <si>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</si>
  <si>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</si>
  <si>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</si>
  <si>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</si>
  <si>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</si>
  <si>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</si>
  <si>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</si>
  <si>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</si>
  <si>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</si>
  <si>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</si>
  <si>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</si>
  <si>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</si>
  <si>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</si>
  <si>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</si>
  <si>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</si>
  <si>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</si>
  <si>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</si>
  <si>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</si>
  <si>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</si>
  <si>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</si>
  <si>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</si>
  <si>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</si>
  <si>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</si>
  <si>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</si>
  <si>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</si>
  <si>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</si>
  <si>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</si>
  <si>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</si>
  <si>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</si>
  <si>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</si>
  <si>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</si>
  <si>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</si>
  <si>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</si>
  <si>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</si>
  <si>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</si>
  <si>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</si>
  <si>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</si>
  <si>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</si>
  <si>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</si>
  <si>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</si>
  <si>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</si>
  <si>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</si>
  <si>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</si>
  <si>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</si>
  <si>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</si>
  <si>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</si>
  <si>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</si>
  <si>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</si>
  <si>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</si>
  <si>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</si>
  <si>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</si>
  <si>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</si>
  <si>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</si>
  <si>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</si>
  <si>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</si>
  <si>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</si>
  <si>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</si>
  <si>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</si>
  <si>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</si>
  <si>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</si>
  <si>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11/28/2017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</si>
  <si>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</si>
  <si>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</si>
  <si>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</si>
  <si>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</si>
  <si>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</si>
  <si>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</si>
  <si>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</si>
  <si>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</si>
  <si>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</si>
  <si>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</si>
  <si>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</si>
  <si>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</si>
  <si>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</si>
  <si>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</si>
  <si>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</si>
  <si>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</si>
  <si>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</si>
  <si>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</si>
  <si>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</si>
  <si>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</si>
  <si>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</si>
  <si>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</si>
  <si>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</si>
  <si>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</si>
  <si>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</si>
  <si>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</si>
  <si>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</si>
  <si>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</si>
  <si>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</si>
  <si>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</si>
  <si>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</si>
  <si>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</si>
  <si>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</si>
  <si>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10/31/2016</t>
  </si>
  <si>
    <t>MZ-17515</t>
  </si>
  <si>
    <t>Mary Zewe</t>
  </si>
  <si>
    <t>Redlands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</si>
  <si>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</si>
  <si>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</si>
  <si>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</si>
  <si>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</si>
  <si>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</si>
  <si>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</si>
  <si>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</si>
  <si>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</si>
  <si>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</si>
  <si>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</si>
  <si>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</si>
  <si>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</si>
  <si>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</si>
  <si>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</si>
  <si>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</si>
  <si>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</si>
  <si>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</si>
  <si>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</si>
  <si>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</si>
  <si>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</si>
  <si>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</si>
  <si>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</si>
  <si>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</si>
  <si>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</si>
  <si>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</si>
  <si>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</si>
  <si>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</si>
  <si>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</si>
  <si>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</si>
  <si>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</si>
  <si>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</si>
  <si>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</si>
  <si>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</si>
  <si>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</si>
  <si>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</si>
  <si>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</si>
  <si>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</si>
  <si>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</si>
  <si>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</si>
  <si>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</si>
  <si>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</si>
  <si>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</si>
  <si>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</si>
  <si>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</si>
  <si>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</si>
  <si>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</si>
  <si>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</si>
  <si>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</si>
  <si>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</si>
  <si>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</si>
  <si>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</si>
  <si>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</si>
  <si>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</si>
  <si>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</si>
  <si>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</si>
  <si>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</si>
  <si>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</si>
  <si>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</si>
  <si>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</si>
  <si>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</si>
  <si>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</si>
  <si>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</si>
  <si>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</si>
  <si>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</si>
  <si>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</si>
  <si>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</si>
  <si>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</si>
  <si>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</si>
  <si>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</si>
  <si>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</si>
  <si>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</si>
  <si>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</si>
  <si>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</si>
  <si>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</si>
  <si>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2/13/2016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</si>
  <si>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</si>
  <si>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</si>
  <si>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</si>
  <si>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</si>
  <si>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</si>
  <si>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</si>
  <si>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</si>
  <si>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</si>
  <si>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</si>
  <si>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</si>
  <si>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</si>
  <si>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</si>
  <si>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</si>
  <si>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</si>
  <si>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</si>
  <si>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</si>
  <si>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</si>
  <si>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10/28/2017</t>
  </si>
  <si>
    <t>JH-15910</t>
  </si>
  <si>
    <t>Jonathan Howell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</si>
  <si>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</si>
  <si>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</si>
  <si>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</si>
  <si>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</si>
  <si>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</si>
  <si>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</si>
  <si>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</si>
  <si>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</si>
  <si>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</si>
  <si>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</si>
  <si>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</si>
  <si>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</si>
  <si>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</si>
  <si>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</si>
  <si>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</si>
  <si>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</si>
  <si>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</si>
  <si>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</si>
  <si>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</si>
  <si>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</si>
  <si>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</si>
  <si>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</si>
  <si>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</si>
  <si>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</si>
  <si>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</si>
  <si>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</si>
  <si>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</si>
  <si>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</si>
  <si>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</si>
  <si>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2/28/2016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</si>
  <si>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</si>
  <si>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</si>
  <si>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</si>
  <si>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</si>
  <si>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</si>
  <si>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</si>
  <si>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</si>
  <si>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</si>
  <si>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</si>
  <si>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</si>
  <si>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</si>
  <si>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</si>
  <si>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</si>
  <si>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</si>
  <si>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</si>
  <si>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</si>
  <si>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</si>
  <si>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</si>
  <si>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</si>
  <si>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</si>
  <si>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</si>
  <si>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</si>
  <si>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</si>
  <si>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</si>
  <si>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</si>
  <si>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</si>
  <si>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</si>
  <si>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</si>
  <si>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</si>
  <si>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</si>
  <si>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</si>
  <si>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</si>
  <si>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</si>
  <si>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</si>
  <si>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</si>
  <si>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</si>
  <si>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</si>
  <si>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</si>
  <si>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</si>
  <si>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</si>
  <si>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</si>
  <si>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</si>
  <si>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</si>
  <si>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</si>
  <si>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</si>
  <si>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</si>
  <si>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</si>
  <si>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</si>
  <si>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</si>
  <si>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</si>
  <si>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</si>
  <si>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</si>
  <si>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</si>
  <si>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</si>
  <si>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</si>
  <si>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</si>
  <si>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</si>
  <si>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</si>
  <si>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</si>
  <si>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</si>
  <si>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</si>
  <si>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</si>
  <si>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</si>
  <si>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</si>
  <si>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</si>
  <si>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</si>
  <si>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</si>
  <si>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</si>
  <si>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</si>
  <si>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</si>
  <si>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</si>
  <si>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</si>
  <si>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</si>
  <si>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</si>
  <si>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11/28/2016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</si>
  <si>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</si>
  <si>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</si>
  <si>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</si>
  <si>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</si>
  <si>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</si>
  <si>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</si>
  <si>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</si>
  <si>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</si>
  <si>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</si>
  <si>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</si>
  <si>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</si>
  <si>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</si>
  <si>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</si>
  <si>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</si>
  <si>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</si>
  <si>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</si>
  <si>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</si>
  <si>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</si>
  <si>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</si>
  <si>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</si>
  <si>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</si>
  <si>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</si>
  <si>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</si>
  <si>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</si>
  <si>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</si>
  <si>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</si>
  <si>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</si>
  <si>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</si>
  <si>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</si>
  <si>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</si>
  <si>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</si>
  <si>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</si>
  <si>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</si>
  <si>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11/15/2016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</si>
  <si>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</si>
  <si>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</si>
  <si>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</si>
  <si>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</si>
  <si>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</si>
  <si>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</si>
  <si>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</si>
  <si>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</si>
  <si>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</si>
  <si>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</si>
  <si>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</si>
  <si>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</si>
  <si>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</si>
  <si>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</si>
  <si>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</si>
  <si>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</si>
  <si>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</si>
  <si>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</si>
  <si>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</si>
  <si>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</si>
  <si>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</si>
  <si>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</si>
  <si>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</si>
  <si>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</si>
  <si>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</si>
  <si>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</si>
  <si>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</si>
  <si>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</si>
  <si>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</si>
  <si>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KH-16690</t>
  </si>
  <si>
    <t>Kristen Hastings</t>
  </si>
  <si>
    <t>OFF-ST-10003208</t>
  </si>
  <si>
    <t>Adjustable Depth Letter/Legal Cart</t>
  </si>
  <si>
    <t>CA-2016-155334</t>
  </si>
  <si>
    <t>7/30/2016</t>
  </si>
  <si>
    <t>7/31/2016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</si>
  <si>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</si>
  <si>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</si>
  <si>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</si>
  <si>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</si>
  <si>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</si>
  <si>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</si>
  <si>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</si>
  <si>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</si>
  <si>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</si>
  <si>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</si>
  <si>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</si>
  <si>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</si>
  <si>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</si>
  <si>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</si>
  <si>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</si>
  <si>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</si>
  <si>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</si>
  <si>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</si>
  <si>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</si>
  <si>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</si>
  <si>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</si>
  <si>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</si>
  <si>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</si>
  <si>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</si>
  <si>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</si>
  <si>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</si>
  <si>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</si>
  <si>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</si>
  <si>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</si>
  <si>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9/26/2016</t>
  </si>
  <si>
    <t>9/28/2016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</si>
  <si>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</si>
  <si>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</si>
  <si>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</si>
  <si>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</si>
  <si>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</si>
  <si>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</si>
  <si>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</si>
  <si>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</si>
  <si>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</si>
  <si>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</si>
  <si>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</si>
  <si>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</si>
  <si>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</si>
  <si>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</si>
  <si>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</si>
  <si>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</si>
  <si>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</si>
  <si>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</si>
  <si>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</si>
  <si>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</si>
  <si>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</si>
  <si>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</si>
  <si>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</si>
  <si>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</si>
  <si>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</si>
  <si>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</si>
  <si>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</si>
  <si>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</si>
  <si>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</si>
  <si>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</si>
  <si>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</si>
  <si>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</si>
  <si>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</si>
  <si>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</si>
  <si>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</si>
  <si>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</si>
  <si>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</si>
  <si>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</si>
  <si>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</si>
  <si>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</si>
  <si>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</si>
  <si>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</si>
  <si>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</si>
  <si>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</si>
  <si>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</si>
  <si>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</si>
  <si>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</si>
  <si>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</si>
  <si>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</si>
  <si>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</si>
  <si>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</si>
  <si>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</si>
  <si>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</si>
  <si>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</si>
  <si>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</si>
  <si>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</si>
  <si>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</si>
  <si>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</si>
  <si>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</si>
  <si>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</si>
  <si>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</si>
  <si>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</si>
  <si>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</si>
  <si>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</si>
  <si>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</si>
  <si>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</si>
  <si>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</si>
  <si>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</si>
  <si>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</si>
  <si>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</si>
  <si>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</si>
  <si>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</si>
  <si>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12/30/2015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</si>
  <si>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</si>
  <si>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</si>
  <si>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</si>
  <si>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</si>
  <si>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</si>
  <si>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</si>
  <si>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</si>
  <si>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</si>
  <si>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</si>
  <si>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</si>
  <si>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</si>
  <si>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</si>
  <si>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</si>
  <si>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</si>
  <si>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</si>
  <si>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</si>
  <si>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</si>
  <si>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</si>
  <si>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</si>
  <si>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</si>
  <si>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</si>
  <si>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</si>
  <si>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</si>
  <si>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</si>
  <si>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</si>
  <si>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</si>
  <si>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</si>
  <si>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</si>
  <si>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</si>
  <si>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</si>
  <si>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</si>
  <si>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</si>
  <si>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</si>
  <si>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</si>
  <si>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</si>
  <si>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</si>
  <si>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</si>
  <si>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</si>
  <si>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</si>
  <si>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</si>
  <si>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</si>
  <si>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</si>
  <si>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</si>
  <si>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</si>
  <si>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</si>
  <si>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</si>
  <si>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</si>
  <si>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</si>
  <si>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</si>
  <si>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</si>
  <si>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</si>
  <si>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</si>
  <si>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</si>
  <si>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</si>
  <si>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</si>
  <si>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</si>
  <si>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</si>
  <si>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</si>
  <si>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</si>
  <si>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</si>
  <si>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</si>
  <si>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</si>
  <si>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</si>
  <si>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</si>
  <si>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</si>
  <si>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</si>
  <si>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</si>
  <si>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</si>
  <si>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CA-2017-162138</t>
  </si>
  <si>
    <t>4/23/2017</t>
  </si>
  <si>
    <t>4/27/2017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</si>
  <si>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</si>
  <si>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</si>
  <si>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</si>
  <si>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</si>
  <si>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</si>
  <si>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</si>
  <si>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</si>
  <si>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</si>
  <si>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</si>
  <si>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</si>
  <si>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</si>
  <si>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</si>
  <si>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8/30/2017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</si>
  <si>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</si>
  <si>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</si>
  <si>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</si>
  <si>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</si>
  <si>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</si>
  <si>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</si>
  <si>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</si>
  <si>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</si>
  <si>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</si>
  <si>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</si>
  <si>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</si>
  <si>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</si>
  <si>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</si>
  <si>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</si>
  <si>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</si>
  <si>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</si>
  <si>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</si>
  <si>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</si>
  <si>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</si>
  <si>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</si>
  <si>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</si>
  <si>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</si>
  <si>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</si>
  <si>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</si>
  <si>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</si>
  <si>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</si>
  <si>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</si>
  <si>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</si>
  <si>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</si>
  <si>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</si>
  <si>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</si>
  <si>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</si>
  <si>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</si>
  <si>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</si>
  <si>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</si>
  <si>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</si>
  <si>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</si>
  <si>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</si>
  <si>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</si>
  <si>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</si>
  <si>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</si>
  <si>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</si>
  <si>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</si>
  <si>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</si>
  <si>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</si>
  <si>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</si>
  <si>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</si>
  <si>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CA-2015-122336</t>
  </si>
  <si>
    <t>4/13/2015</t>
  </si>
  <si>
    <t>4/17/2015</t>
  </si>
  <si>
    <t>OFF-AR-10000122</t>
  </si>
  <si>
    <t>Newell 314</t>
  </si>
  <si>
    <t>TEC-PH-10000702</t>
  </si>
  <si>
    <t>Square Credit Card Reader, 4 1/2" x 4 1/2" x 1", White</t>
  </si>
  <si>
    <t>US-2016-120712</t>
  </si>
  <si>
    <t>12/20/2016</t>
  </si>
  <si>
    <t>Austin</t>
  </si>
  <si>
    <t>CA-2018-169901</t>
  </si>
  <si>
    <t>6/15/2018</t>
  </si>
  <si>
    <t>6/19/2018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</si>
  <si>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</si>
  <si>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</si>
  <si>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</si>
  <si>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</si>
  <si>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</si>
  <si>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</si>
  <si>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</si>
  <si>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</si>
  <si>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</si>
  <si>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</si>
  <si>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</si>
  <si>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</si>
  <si>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</si>
  <si>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</si>
  <si>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</si>
  <si>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</si>
  <si>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</si>
  <si>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</si>
  <si>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</si>
  <si>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</si>
  <si>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</si>
  <si>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</si>
  <si>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</si>
  <si>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</si>
  <si>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</si>
  <si>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</si>
  <si>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</si>
  <si>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</si>
  <si>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</si>
  <si>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</si>
  <si>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</si>
  <si>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4/28/2017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</si>
  <si>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</si>
  <si>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</si>
  <si>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</si>
  <si>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</si>
  <si>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</si>
  <si>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</si>
  <si>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</si>
  <si>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</si>
  <si>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</si>
  <si>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9/25/2018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</si>
  <si>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</si>
  <si>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</si>
  <si>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</si>
  <si>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</si>
  <si>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</si>
  <si>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</si>
  <si>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</si>
  <si>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</si>
  <si>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</si>
  <si>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</si>
  <si>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</si>
  <si>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</si>
  <si>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</si>
  <si>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</si>
  <si>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</si>
  <si>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</si>
  <si>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</si>
  <si>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</si>
  <si>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</si>
  <si>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</si>
  <si>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</si>
  <si>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</si>
  <si>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</si>
  <si>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</si>
  <si>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</si>
  <si>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5/29/2018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</si>
  <si>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</si>
  <si>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</si>
  <si>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</si>
  <si>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</si>
  <si>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</si>
  <si>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</si>
  <si>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</si>
  <si>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</si>
  <si>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</si>
  <si>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</si>
  <si>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</si>
  <si>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</si>
  <si>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</si>
  <si>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</si>
  <si>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</si>
  <si>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</si>
  <si>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</si>
  <si>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</si>
  <si>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</si>
  <si>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</si>
  <si>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9/28/2017</t>
  </si>
  <si>
    <t>MM-18280</t>
  </si>
  <si>
    <t>Muhammed MacIntyre</t>
  </si>
  <si>
    <t>Quincy</t>
  </si>
  <si>
    <t>OFF-PA-10003039</t>
  </si>
  <si>
    <t>Xerox 1960</t>
  </si>
  <si>
    <t>US-2018-134481</t>
  </si>
  <si>
    <t>8/27/2018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</si>
  <si>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</si>
  <si>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</si>
  <si>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</si>
  <si>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</si>
  <si>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</si>
  <si>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</si>
  <si>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</si>
  <si>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</si>
  <si>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</si>
  <si>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</si>
  <si>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</si>
  <si>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</si>
  <si>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</si>
  <si>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</si>
  <si>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</si>
  <si>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</si>
  <si>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</si>
  <si>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</si>
  <si>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</si>
  <si>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</si>
  <si>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</si>
  <si>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</si>
  <si>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</si>
  <si>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</si>
  <si>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</si>
  <si>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</si>
  <si>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</si>
  <si>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</si>
  <si>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US-2016-168935</t>
  </si>
  <si>
    <t>11/27/2016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</si>
  <si>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</si>
  <si>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</si>
  <si>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</si>
  <si>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</si>
  <si>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</si>
  <si>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</si>
  <si>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</si>
  <si>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</si>
  <si>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</si>
  <si>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</si>
  <si>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</si>
  <si>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</si>
  <si>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</si>
  <si>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</si>
  <si>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</si>
  <si>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</si>
  <si>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</si>
  <si>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</si>
  <si>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</si>
  <si>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</si>
  <si>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</si>
  <si>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</si>
  <si>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</si>
  <si>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</si>
  <si>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</si>
  <si>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</si>
  <si>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</si>
  <si>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</si>
  <si>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</si>
  <si>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</si>
  <si>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</si>
  <si>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</si>
  <si>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</si>
  <si>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</si>
  <si>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</si>
  <si>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</si>
  <si>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</si>
  <si>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</si>
  <si>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</si>
  <si>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</si>
  <si>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</si>
  <si>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</si>
  <si>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</si>
  <si>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</si>
  <si>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</si>
  <si>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</si>
  <si>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</si>
  <si>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</si>
  <si>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</si>
  <si>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</si>
  <si>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</si>
  <si>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</si>
  <si>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</si>
  <si>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</si>
  <si>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</si>
  <si>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</si>
  <si>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</si>
  <si>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</si>
  <si>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</si>
  <si>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</si>
  <si>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</si>
  <si>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</si>
  <si>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</si>
  <si>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</si>
  <si>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</si>
  <si>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</si>
  <si>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</si>
  <si>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</si>
  <si>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</si>
  <si>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</si>
  <si>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</si>
  <si>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</si>
  <si>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</si>
  <si>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</si>
  <si>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</si>
  <si>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</si>
  <si>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</si>
  <si>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</si>
  <si>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</si>
  <si>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</si>
  <si>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</si>
  <si>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</si>
  <si>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</si>
  <si>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</si>
  <si>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</si>
  <si>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</si>
  <si>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</si>
  <si>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</si>
  <si>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</si>
  <si>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</si>
  <si>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</si>
  <si>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</si>
  <si>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</si>
  <si>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</si>
  <si>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</si>
  <si>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</si>
  <si>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</si>
  <si>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</si>
  <si>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</si>
  <si>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</si>
  <si>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</si>
  <si>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</si>
  <si>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</si>
  <si>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</si>
  <si>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</si>
  <si>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</si>
  <si>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</si>
  <si>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</si>
  <si>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</si>
  <si>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</si>
  <si>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</si>
  <si>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</si>
  <si>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</si>
  <si>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</si>
  <si>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</si>
  <si>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</si>
  <si>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</si>
  <si>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</si>
  <si>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</si>
  <si>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</si>
  <si>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</si>
  <si>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</si>
  <si>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</si>
  <si>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</si>
  <si>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</si>
  <si>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</si>
  <si>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</si>
  <si>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</si>
  <si>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</si>
  <si>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</si>
  <si>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</si>
  <si>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</si>
  <si>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</si>
  <si>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</si>
  <si>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</si>
  <si>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6/22/2015</t>
  </si>
  <si>
    <t>6/25/2015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</si>
  <si>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</si>
  <si>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</si>
  <si>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</si>
  <si>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</si>
  <si>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</si>
  <si>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</si>
  <si>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</si>
  <si>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</si>
  <si>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</si>
  <si>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</si>
  <si>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</si>
  <si>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</si>
  <si>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</si>
  <si>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</si>
  <si>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</si>
  <si>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</si>
  <si>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</si>
  <si>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</si>
  <si>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</si>
  <si>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</si>
  <si>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</si>
  <si>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</si>
  <si>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</si>
  <si>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</si>
  <si>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</si>
  <si>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</si>
  <si>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</si>
  <si>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</si>
  <si>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</si>
  <si>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</si>
  <si>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</si>
  <si>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</si>
  <si>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</si>
  <si>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</si>
  <si>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</si>
  <si>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</si>
  <si>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</si>
  <si>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</si>
  <si>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</si>
  <si>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</si>
  <si>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</si>
  <si>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</si>
  <si>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</si>
  <si>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</si>
  <si>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</si>
  <si>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</si>
  <si>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</si>
  <si>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</si>
  <si>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</si>
  <si>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</si>
  <si>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</si>
  <si>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</si>
  <si>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</si>
  <si>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</si>
  <si>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</si>
  <si>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</si>
  <si>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</si>
  <si>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</si>
  <si>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</si>
  <si>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</si>
  <si>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</si>
  <si>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</si>
  <si>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</si>
  <si>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</si>
  <si>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</si>
  <si>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</si>
  <si>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</si>
  <si>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</si>
  <si>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</si>
  <si>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</si>
  <si>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</si>
  <si>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</si>
  <si>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</si>
  <si>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</si>
  <si>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</si>
  <si>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</si>
  <si>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</si>
  <si>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</si>
  <si>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</si>
  <si>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</si>
  <si>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</si>
  <si>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</si>
  <si>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</si>
  <si>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</si>
  <si>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</si>
  <si>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</si>
  <si>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</si>
  <si>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</si>
  <si>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</si>
  <si>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</si>
  <si>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</si>
  <si>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</si>
  <si>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</si>
  <si>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</si>
  <si>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</si>
  <si>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</si>
  <si>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</si>
  <si>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</si>
  <si>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</si>
  <si>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</si>
  <si>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</si>
  <si>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</si>
  <si>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</si>
  <si>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</si>
  <si>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</si>
  <si>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</si>
  <si>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</si>
  <si>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</si>
  <si>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</si>
  <si>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</si>
  <si>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</si>
  <si>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</si>
  <si>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</si>
  <si>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</si>
  <si>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</si>
  <si>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</si>
  <si>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</si>
  <si>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</si>
  <si>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</si>
  <si>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</si>
  <si>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</si>
  <si>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</si>
  <si>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</si>
  <si>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</si>
  <si>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</si>
  <si>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</si>
  <si>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</si>
  <si>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</si>
  <si>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</si>
  <si>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</si>
  <si>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</si>
  <si>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</si>
  <si>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</si>
  <si>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</si>
  <si>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</si>
  <si>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</si>
  <si>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</si>
  <si>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</si>
  <si>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</si>
  <si>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</si>
  <si>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</si>
  <si>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</si>
  <si>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</si>
  <si>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4/22/2017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</si>
  <si>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</si>
  <si>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</si>
  <si>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</si>
  <si>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</si>
  <si>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</si>
  <si>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</si>
  <si>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</si>
  <si>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</si>
  <si>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</si>
  <si>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</si>
  <si>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</si>
  <si>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</si>
  <si>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</si>
  <si>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</si>
  <si>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</si>
  <si>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</si>
  <si>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</si>
  <si>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</si>
  <si>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</si>
  <si>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</si>
  <si>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</si>
  <si>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</si>
  <si>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</si>
  <si>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</si>
  <si>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</si>
  <si>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</si>
  <si>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</si>
  <si>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</si>
  <si>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</si>
  <si>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</si>
  <si>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</si>
  <si>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</si>
  <si>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</si>
  <si>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</si>
  <si>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</si>
  <si>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</si>
  <si>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</si>
  <si>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</si>
  <si>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</si>
  <si>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</si>
  <si>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</si>
  <si>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</si>
  <si>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</si>
  <si>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</si>
  <si>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</si>
  <si>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</si>
  <si>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</si>
  <si>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7/19/2017</t>
  </si>
  <si>
    <t>TEC-PH-10000149</t>
  </si>
  <si>
    <t>Cisco SPA525G2 IP Phone - Wireless</t>
  </si>
  <si>
    <t>CA-2017-152632</t>
  </si>
  <si>
    <t>10/27/2017</t>
  </si>
  <si>
    <t>JE-15475</t>
  </si>
  <si>
    <t>Jeremy Ellison</t>
  </si>
  <si>
    <t>CA-2017-100790</t>
  </si>
  <si>
    <t>6/26/2017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</si>
  <si>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</si>
  <si>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</si>
  <si>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</si>
  <si>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</si>
  <si>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</si>
  <si>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</si>
  <si>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</si>
  <si>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</si>
  <si>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</si>
  <si>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</si>
  <si>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</si>
  <si>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</si>
  <si>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7/22/2015</t>
  </si>
  <si>
    <t>EM-14065</t>
  </si>
  <si>
    <t>Erin Mull</t>
  </si>
  <si>
    <t>TEC-AC-10002567</t>
  </si>
  <si>
    <t>Logitech G602 Wireless Gaming Mouse</t>
  </si>
  <si>
    <t>CA-2018-140963</t>
  </si>
  <si>
    <t>6/13/2018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</si>
  <si>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</si>
  <si>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</si>
  <si>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</si>
  <si>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</si>
  <si>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</si>
  <si>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</si>
  <si>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</si>
  <si>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</si>
  <si>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</si>
  <si>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</si>
  <si>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</si>
  <si>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</si>
  <si>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</si>
  <si>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</si>
  <si>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</si>
  <si>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</si>
  <si>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</si>
  <si>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</si>
  <si>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</si>
  <si>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</si>
  <si>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</si>
  <si>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</si>
  <si>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</si>
  <si>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</si>
  <si>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</si>
  <si>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</si>
  <si>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</si>
  <si>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</si>
  <si>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</si>
  <si>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</si>
  <si>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</si>
  <si>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</si>
  <si>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5/14/2017</t>
  </si>
  <si>
    <t>SS-20590</t>
  </si>
  <si>
    <t>Sonia Sunley</t>
  </si>
  <si>
    <t>TEC-AC-10000991</t>
  </si>
  <si>
    <t>Sony Micro Vault Click 8 GB USB 2.0 Flash Drive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</si>
  <si>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</si>
  <si>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</si>
  <si>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</si>
  <si>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</si>
  <si>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</si>
  <si>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</si>
  <si>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</si>
  <si>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</si>
  <si>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</si>
  <si>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</si>
  <si>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</si>
  <si>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</si>
  <si>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</si>
  <si>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</si>
  <si>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</si>
  <si>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</si>
  <si>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</si>
  <si>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</si>
  <si>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</si>
  <si>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</si>
  <si>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</si>
  <si>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</si>
  <si>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</si>
  <si>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</si>
  <si>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</si>
  <si>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</si>
  <si>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</si>
  <si>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</si>
  <si>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</si>
  <si>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</si>
  <si>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</si>
  <si>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</si>
  <si>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</si>
  <si>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</si>
  <si>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</si>
  <si>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</si>
  <si>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</si>
  <si>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</si>
  <si>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</si>
  <si>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</si>
  <si>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</si>
  <si>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</si>
  <si>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</si>
  <si>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</si>
  <si>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</si>
  <si>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</si>
  <si>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</si>
  <si>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</si>
  <si>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</si>
  <si>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</si>
  <si>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</si>
  <si>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</si>
  <si>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</si>
  <si>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</si>
  <si>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</si>
  <si>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</si>
  <si>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</si>
  <si>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</si>
  <si>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</si>
  <si>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</si>
  <si>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</si>
  <si>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</si>
  <si>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</si>
  <si>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</si>
  <si>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10/20/2017</t>
  </si>
  <si>
    <t>10/23/2017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</si>
  <si>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</si>
  <si>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</si>
  <si>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</si>
  <si>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</si>
  <si>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</si>
  <si>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</si>
  <si>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</si>
  <si>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</si>
  <si>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</si>
  <si>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</si>
  <si>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</si>
  <si>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</si>
  <si>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</si>
  <si>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</si>
  <si>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</si>
  <si>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</si>
  <si>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</si>
  <si>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</si>
  <si>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</si>
  <si>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</si>
  <si>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</si>
  <si>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</si>
  <si>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</si>
  <si>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</si>
  <si>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</si>
  <si>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</si>
  <si>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</si>
  <si>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</si>
  <si>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</si>
  <si>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</si>
  <si>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</si>
  <si>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</si>
  <si>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US-2017-139486</t>
  </si>
  <si>
    <t>5/21/2017</t>
  </si>
  <si>
    <t>5/23/2017</t>
  </si>
  <si>
    <t>TEC-PH-10003555</t>
  </si>
  <si>
    <t>Motorola HK250 Universal Bluetooth Headset</t>
  </si>
  <si>
    <t>ImationÂ 16GB Mini TravelDrive USB 2.0Â Flash Drive</t>
  </si>
  <si>
    <t>CA-2016-158792</t>
  </si>
  <si>
    <t>12/26/2016</t>
  </si>
  <si>
    <t>BD-11605</t>
  </si>
  <si>
    <t>Brian Dahlen</t>
  </si>
  <si>
    <t>OFF-FA-10002815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</si>
  <si>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</si>
  <si>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</si>
  <si>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</si>
  <si>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</si>
  <si>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</si>
  <si>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</si>
  <si>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</si>
  <si>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</si>
  <si>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</si>
  <si>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</si>
  <si>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</si>
  <si>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</si>
  <si>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</si>
  <si>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</si>
  <si>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</si>
  <si>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</si>
  <si>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</si>
  <si>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</si>
  <si>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</si>
  <si>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</si>
  <si>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</si>
  <si>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</si>
  <si>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</si>
  <si>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</si>
  <si>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</si>
  <si>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</si>
  <si>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</si>
  <si>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5/29/2017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</si>
  <si>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</si>
  <si>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</si>
  <si>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</si>
  <si>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</si>
  <si>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</si>
  <si>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</si>
  <si>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</si>
  <si>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</si>
  <si>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</si>
  <si>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</si>
  <si>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</si>
  <si>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</si>
  <si>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</si>
  <si>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</si>
  <si>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</si>
  <si>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</si>
  <si>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</si>
  <si>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</si>
  <si>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</si>
  <si>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</si>
  <si>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</si>
  <si>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</si>
  <si>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</si>
  <si>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</si>
  <si>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</si>
  <si>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</si>
  <si>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</si>
  <si>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</si>
  <si>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</si>
  <si>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</si>
  <si>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</si>
  <si>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</si>
  <si>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</si>
  <si>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</si>
  <si>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</si>
  <si>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</si>
  <si>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</si>
  <si>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</si>
  <si>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</si>
  <si>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</si>
  <si>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</si>
  <si>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</si>
  <si>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5/16/2015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</si>
  <si>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</si>
  <si>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</si>
  <si>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</si>
  <si>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</si>
  <si>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</si>
  <si>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</si>
  <si>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</si>
  <si>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</si>
  <si>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</si>
  <si>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</si>
  <si>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</si>
  <si>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</si>
  <si>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</si>
  <si>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</si>
  <si>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</si>
  <si>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</si>
  <si>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</si>
  <si>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</si>
  <si>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</si>
  <si>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</si>
  <si>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</si>
  <si>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</si>
  <si>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</si>
  <si>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</si>
  <si>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</si>
  <si>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</si>
  <si>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</si>
  <si>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</si>
  <si>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</si>
  <si>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</si>
  <si>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</si>
  <si>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</si>
  <si>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</si>
  <si>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</si>
  <si>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</si>
  <si>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</si>
  <si>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</si>
  <si>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</si>
  <si>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</si>
  <si>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</si>
  <si>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</si>
  <si>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</si>
  <si>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</si>
  <si>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</si>
  <si>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</si>
  <si>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</si>
  <si>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</si>
  <si>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</si>
  <si>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</si>
  <si>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</si>
  <si>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11/20/2018</t>
  </si>
  <si>
    <t>LP-17080</t>
  </si>
  <si>
    <t>Liz Pelletier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</si>
  <si>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</si>
  <si>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</si>
  <si>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</si>
  <si>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</si>
  <si>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</si>
  <si>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</si>
  <si>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</si>
  <si>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</si>
  <si>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</si>
  <si>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</si>
  <si>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</si>
  <si>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</si>
  <si>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</si>
  <si>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</si>
  <si>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</si>
  <si>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</si>
  <si>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</si>
  <si>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</si>
  <si>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</si>
  <si>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</si>
  <si>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</si>
  <si>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</si>
  <si>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</si>
  <si>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</si>
  <si>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</si>
  <si>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</si>
  <si>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</si>
  <si>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</si>
  <si>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</si>
  <si>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</si>
  <si>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</si>
  <si>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</si>
  <si>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</si>
  <si>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</si>
  <si>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</si>
  <si>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</si>
  <si>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</si>
  <si>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</si>
  <si>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</si>
  <si>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</si>
  <si>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</si>
  <si>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</si>
  <si>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</si>
  <si>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</si>
  <si>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</si>
  <si>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</si>
  <si>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</si>
  <si>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</si>
  <si>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</si>
  <si>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</si>
  <si>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</si>
  <si>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</si>
  <si>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</si>
  <si>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</si>
  <si>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</si>
  <si>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</si>
  <si>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</si>
  <si>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</si>
  <si>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</si>
  <si>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9/14/2016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</si>
  <si>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</si>
  <si>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</si>
  <si>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</si>
  <si>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</si>
  <si>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</si>
  <si>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</si>
  <si>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</si>
  <si>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</si>
  <si>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</si>
  <si>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</si>
  <si>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</si>
  <si>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</si>
  <si>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</si>
  <si>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</si>
  <si>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</si>
  <si>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</si>
  <si>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</si>
  <si>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</si>
  <si>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</si>
  <si>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</si>
  <si>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</si>
  <si>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</si>
  <si>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</si>
  <si>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</si>
  <si>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</si>
  <si>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</si>
  <si>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</si>
  <si>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</si>
  <si>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</si>
  <si>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1/13/2015</t>
  </si>
  <si>
    <t>MS-17830</t>
  </si>
  <si>
    <t>Melanie Seite</t>
  </si>
  <si>
    <t>Laredo</t>
  </si>
  <si>
    <t>OFF-AR-10004078</t>
  </si>
  <si>
    <t>Newell 312</t>
  </si>
  <si>
    <t>CA-2015-131450</t>
  </si>
  <si>
    <t>8/15/2015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</si>
  <si>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</si>
  <si>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</si>
  <si>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</si>
  <si>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</si>
  <si>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</si>
  <si>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</si>
  <si>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</si>
  <si>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</si>
  <si>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</si>
  <si>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</si>
  <si>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</si>
  <si>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</si>
  <si>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</si>
  <si>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</si>
  <si>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</si>
  <si>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</si>
  <si>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</si>
  <si>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</si>
  <si>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</si>
  <si>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</si>
  <si>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</si>
  <si>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</si>
  <si>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</si>
  <si>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</si>
  <si>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</si>
  <si>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</si>
  <si>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</si>
  <si>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</si>
  <si>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</si>
  <si>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</si>
  <si>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</si>
  <si>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</si>
  <si>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</si>
  <si>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</si>
  <si>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</si>
  <si>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</si>
  <si>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</si>
  <si>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</si>
  <si>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</si>
  <si>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</si>
  <si>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</si>
  <si>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</si>
  <si>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</si>
  <si>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</si>
  <si>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</si>
  <si>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</si>
  <si>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</si>
  <si>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</si>
  <si>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</si>
  <si>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</si>
  <si>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</si>
  <si>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</si>
  <si>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</si>
  <si>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</si>
  <si>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</si>
  <si>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</si>
  <si>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</si>
  <si>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</si>
  <si>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</si>
  <si>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</si>
  <si>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</si>
  <si>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</si>
  <si>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</si>
  <si>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</si>
  <si>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</si>
  <si>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</si>
  <si>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</si>
  <si>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</si>
  <si>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</si>
  <si>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</si>
  <si>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</si>
  <si>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</si>
  <si>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</si>
  <si>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</si>
  <si>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</si>
  <si>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</si>
  <si>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</si>
  <si>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</si>
  <si>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</si>
  <si>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</si>
  <si>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</si>
  <si>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</si>
  <si>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</si>
  <si>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</si>
  <si>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</si>
  <si>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</si>
  <si>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</si>
  <si>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</si>
  <si>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</si>
  <si>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</si>
  <si>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</si>
  <si>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</si>
  <si>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</si>
  <si>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</si>
  <si>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</si>
  <si>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</si>
  <si>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</si>
  <si>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</si>
  <si>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</si>
  <si>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</si>
  <si>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</si>
  <si>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</si>
  <si>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</si>
  <si>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</si>
  <si>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</si>
  <si>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</si>
  <si>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</si>
  <si>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</si>
  <si>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</si>
  <si>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</si>
  <si>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</si>
  <si>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</si>
  <si>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</si>
  <si>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</si>
  <si>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</si>
  <si>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</si>
  <si>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</si>
  <si>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</si>
  <si>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</si>
  <si>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</si>
  <si>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</si>
  <si>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</si>
  <si>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</si>
  <si>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</si>
  <si>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</si>
  <si>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</si>
  <si>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</si>
  <si>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</si>
  <si>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</si>
  <si>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</si>
  <si>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</si>
  <si>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</si>
  <si>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</si>
  <si>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</si>
  <si>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</si>
  <si>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</si>
  <si>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</si>
  <si>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</si>
  <si>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</si>
  <si>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</si>
  <si>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</si>
  <si>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</si>
  <si>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</si>
  <si>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CA-2018-167913</t>
  </si>
  <si>
    <t>7/30/2018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</si>
  <si>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</si>
  <si>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</si>
  <si>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</si>
  <si>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</si>
  <si>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</si>
  <si>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</si>
  <si>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</si>
  <si>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</si>
  <si>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</si>
  <si>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</si>
  <si>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</si>
  <si>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</si>
  <si>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</si>
  <si>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</si>
  <si>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</si>
  <si>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</si>
  <si>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</si>
  <si>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</si>
  <si>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</si>
  <si>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</si>
  <si>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</si>
  <si>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</si>
  <si>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</si>
  <si>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</si>
  <si>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</si>
  <si>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</si>
  <si>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</si>
  <si>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</si>
  <si>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</si>
  <si>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</si>
  <si>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</si>
  <si>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</si>
  <si>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</si>
  <si>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</si>
  <si>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</si>
  <si>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</si>
  <si>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</si>
  <si>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6/23/2018</t>
  </si>
  <si>
    <t>TEC-AC-10001101</t>
  </si>
  <si>
    <t>Sony 16GB Class 10 Micro SDHC R40 Memory Card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</si>
  <si>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</si>
  <si>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</si>
  <si>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</si>
  <si>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</si>
  <si>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</si>
  <si>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</si>
  <si>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</si>
  <si>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</si>
  <si>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</si>
  <si>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</si>
  <si>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</si>
  <si>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</si>
  <si>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</si>
  <si>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</si>
  <si>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</si>
  <si>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</si>
  <si>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</si>
  <si>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</si>
  <si>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</si>
  <si>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</si>
  <si>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CA-2017-123666</t>
  </si>
  <si>
    <t>3/26/2017</t>
  </si>
  <si>
    <t>3/30/2017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</si>
  <si>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</si>
  <si>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</si>
  <si>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</si>
  <si>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</si>
  <si>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</si>
  <si>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</si>
  <si>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</si>
  <si>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</si>
  <si>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</si>
  <si>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</si>
  <si>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</si>
  <si>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</si>
  <si>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</si>
  <si>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</si>
  <si>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</si>
  <si>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</si>
  <si>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</si>
  <si>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</si>
  <si>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</si>
  <si>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</si>
  <si>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</si>
  <si>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</si>
  <si>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</si>
  <si>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6/22/2018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</si>
  <si>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</si>
  <si>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</si>
  <si>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</si>
  <si>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</si>
  <si>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</si>
  <si>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</si>
  <si>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</si>
  <si>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</si>
  <si>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</si>
  <si>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</si>
  <si>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</si>
  <si>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</si>
  <si>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</si>
  <si>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</si>
  <si>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</si>
  <si>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</si>
  <si>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</si>
  <si>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</si>
  <si>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</si>
  <si>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</si>
  <si>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</si>
  <si>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</si>
  <si>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</si>
  <si>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</si>
  <si>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</si>
  <si>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</si>
  <si>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</si>
  <si>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</si>
  <si>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</si>
  <si>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</si>
  <si>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</si>
  <si>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</si>
  <si>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</si>
  <si>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</si>
  <si>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</si>
  <si>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</si>
  <si>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</si>
  <si>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</si>
  <si>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</si>
  <si>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</si>
  <si>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</si>
  <si>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</si>
  <si>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</si>
  <si>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</si>
  <si>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</si>
  <si>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</si>
  <si>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</si>
  <si>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</si>
  <si>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</si>
  <si>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</si>
  <si>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</si>
  <si>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</si>
  <si>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</si>
  <si>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</si>
  <si>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</si>
  <si>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</si>
  <si>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</si>
  <si>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</si>
  <si>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3/28/2016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</si>
  <si>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</si>
  <si>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</si>
  <si>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</si>
  <si>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</si>
  <si>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</si>
  <si>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</si>
  <si>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</si>
  <si>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</si>
  <si>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</si>
  <si>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</si>
  <si>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</si>
  <si>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</si>
  <si>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</si>
  <si>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</si>
  <si>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</si>
  <si>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</si>
  <si>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</si>
  <si>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</si>
  <si>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</si>
  <si>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</si>
  <si>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</si>
  <si>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</si>
  <si>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</si>
  <si>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</si>
  <si>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</si>
  <si>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</si>
  <si>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</si>
  <si>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</si>
  <si>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</si>
  <si>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</si>
  <si>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</si>
  <si>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</si>
  <si>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</si>
  <si>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</si>
  <si>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</si>
  <si>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</si>
  <si>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</si>
  <si>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</si>
  <si>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</si>
  <si>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</si>
  <si>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</si>
  <si>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</si>
  <si>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</si>
  <si>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</si>
  <si>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</si>
  <si>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</si>
  <si>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</si>
  <si>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</si>
  <si>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</si>
  <si>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</si>
  <si>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</si>
  <si>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</si>
  <si>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</si>
  <si>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</si>
  <si>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</si>
  <si>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</si>
  <si>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</si>
  <si>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</si>
  <si>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</si>
  <si>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</si>
  <si>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</si>
  <si>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</si>
  <si>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</si>
  <si>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</si>
  <si>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</si>
  <si>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</si>
  <si>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</si>
  <si>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</si>
  <si>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</si>
  <si>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</si>
  <si>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</si>
  <si>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</si>
  <si>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</si>
  <si>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</si>
  <si>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</si>
  <si>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</si>
  <si>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</si>
  <si>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</si>
  <si>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</si>
  <si>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</si>
  <si>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</si>
  <si>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</si>
  <si>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CA-2017-142335</t>
  </si>
  <si>
    <t>12/19/2017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</si>
  <si>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</si>
  <si>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</si>
  <si>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</si>
  <si>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</si>
  <si>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</si>
  <si>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10/13/2015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</si>
  <si>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</si>
  <si>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</si>
  <si>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</si>
  <si>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</si>
  <si>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</si>
  <si>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</si>
  <si>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</si>
  <si>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</si>
  <si>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</si>
  <si>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</si>
  <si>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</si>
  <si>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</si>
  <si>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</si>
  <si>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</si>
  <si>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</si>
  <si>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</si>
  <si>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</si>
  <si>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</si>
  <si>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</si>
  <si>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</si>
  <si>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</si>
  <si>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</si>
  <si>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</si>
  <si>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</si>
  <si>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</si>
  <si>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</si>
  <si>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</si>
  <si>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</si>
  <si>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</si>
  <si>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1/21/2018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</si>
  <si>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</si>
  <si>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</si>
  <si>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</si>
  <si>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</si>
  <si>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</si>
  <si>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</si>
  <si>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</si>
  <si>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</si>
  <si>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</si>
  <si>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</si>
  <si>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</si>
  <si>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</si>
  <si>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</si>
  <si>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</si>
  <si>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</si>
  <si>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</si>
  <si>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</si>
  <si>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</si>
  <si>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</si>
  <si>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</si>
  <si>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</si>
  <si>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</si>
  <si>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</si>
  <si>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</si>
  <si>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</si>
  <si>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</si>
  <si>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</si>
  <si>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</si>
  <si>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3/22/2017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</si>
  <si>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</si>
  <si>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</si>
  <si>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</si>
  <si>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</si>
  <si>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</si>
  <si>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</si>
  <si>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</si>
  <si>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</si>
  <si>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</si>
  <si>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</si>
  <si>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</si>
  <si>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</si>
  <si>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</si>
  <si>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</si>
  <si>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</si>
  <si>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</si>
  <si>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</si>
  <si>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</si>
  <si>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</si>
  <si>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</si>
  <si>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</si>
  <si>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</si>
  <si>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</si>
  <si>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</si>
  <si>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</si>
  <si>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</si>
  <si>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</si>
  <si>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</si>
  <si>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</si>
  <si>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</si>
  <si>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</si>
  <si>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</si>
  <si>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</si>
  <si>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</si>
  <si>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</si>
  <si>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</si>
  <si>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</si>
  <si>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FranzÃ¶sisch</t>
  </si>
  <si>
    <t>CA-2016-112319</t>
  </si>
  <si>
    <t>8/31/2016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</si>
  <si>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</si>
  <si>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</si>
  <si>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</si>
  <si>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</si>
  <si>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</si>
  <si>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</si>
  <si>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</si>
  <si>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</si>
  <si>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</si>
  <si>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</si>
  <si>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</si>
  <si>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</si>
  <si>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</si>
  <si>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</si>
  <si>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</si>
  <si>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</si>
  <si>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</si>
  <si>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</si>
  <si>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</si>
  <si>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</si>
  <si>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</si>
  <si>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</si>
  <si>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</si>
  <si>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</si>
  <si>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</si>
  <si>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</si>
  <si>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CA-2017-157245</t>
  </si>
  <si>
    <t>5/19/2017</t>
  </si>
  <si>
    <t>5/24/2017</t>
  </si>
  <si>
    <t>FUR-CH-10003746</t>
  </si>
  <si>
    <t>Hon 4070 Series Pagoda Round Back Stacking Chairs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</si>
  <si>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</si>
  <si>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</si>
  <si>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</si>
  <si>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</si>
  <si>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</si>
  <si>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</si>
  <si>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</si>
  <si>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</si>
  <si>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</si>
  <si>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</si>
  <si>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</si>
  <si>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</si>
  <si>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</si>
  <si>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</si>
  <si>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</si>
  <si>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</si>
  <si>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</si>
  <si>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</si>
  <si>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CA-2016-144267</t>
  </si>
  <si>
    <t>8/21/2016</t>
  </si>
  <si>
    <t>8/23/2016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</si>
  <si>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</si>
  <si>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</si>
  <si>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</si>
  <si>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</si>
  <si>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</si>
  <si>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</si>
  <si>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</si>
  <si>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</si>
  <si>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</si>
  <si>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</si>
  <si>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</si>
  <si>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</si>
  <si>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5/23/2016</t>
  </si>
  <si>
    <t>OFF-EN-10000056</t>
  </si>
  <si>
    <t>Cameo Buff Policy Envelopes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</si>
  <si>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</si>
  <si>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</si>
  <si>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</si>
  <si>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</si>
  <si>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</si>
  <si>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</si>
  <si>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</si>
  <si>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</si>
  <si>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</si>
  <si>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</si>
  <si>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</si>
  <si>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</si>
  <si>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</si>
  <si>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</si>
  <si>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</si>
  <si>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</si>
  <si>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</si>
  <si>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</si>
  <si>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</si>
  <si>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</si>
  <si>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</si>
  <si>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</si>
  <si>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</si>
  <si>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</si>
  <si>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</si>
  <si>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9/26/2015</t>
  </si>
  <si>
    <t>ES-14020</t>
  </si>
  <si>
    <t>Erica Smith</t>
  </si>
  <si>
    <t>OFF-LA-10001569</t>
  </si>
  <si>
    <t>Avery 499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</si>
  <si>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</si>
  <si>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</si>
  <si>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</si>
  <si>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</si>
  <si>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</si>
  <si>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</si>
  <si>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</si>
  <si>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</si>
  <si>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</si>
  <si>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</si>
  <si>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</si>
  <si>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</si>
  <si>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</si>
  <si>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</si>
  <si>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</si>
  <si>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</si>
  <si>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</si>
  <si>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</si>
  <si>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</si>
  <si>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</si>
  <si>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CA-2017-136133</t>
  </si>
  <si>
    <t>8/18/2017</t>
  </si>
  <si>
    <t>8/23/2017</t>
  </si>
  <si>
    <t>OFF-AP-10000576</t>
  </si>
  <si>
    <t>Belkin 7 Outlet SurgeMaster II</t>
  </si>
  <si>
    <t>CA-2017-115504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</si>
  <si>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</si>
  <si>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</si>
  <si>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</si>
  <si>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</si>
  <si>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</si>
  <si>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</si>
  <si>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</si>
  <si>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</si>
  <si>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</si>
  <si>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</si>
  <si>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</si>
  <si>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</si>
  <si>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</si>
  <si>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</si>
  <si>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</si>
  <si>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</si>
  <si>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</si>
  <si>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</si>
  <si>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</si>
  <si>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</si>
  <si>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</si>
  <si>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</si>
  <si>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</si>
  <si>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</si>
  <si>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</si>
  <si>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</si>
  <si>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</si>
  <si>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</si>
  <si>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</si>
  <si>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</si>
  <si>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</si>
  <si>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</si>
  <si>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</si>
  <si>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</si>
  <si>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</si>
  <si>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</si>
  <si>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</si>
  <si>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</si>
  <si>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</si>
  <si>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</si>
  <si>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</si>
  <si>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</si>
  <si>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</si>
  <si>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</si>
  <si>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</si>
  <si>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</si>
  <si>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</si>
  <si>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</si>
  <si>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</si>
  <si>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</si>
  <si>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</si>
  <si>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</si>
  <si>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</si>
  <si>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</si>
  <si>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</si>
  <si>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</si>
  <si>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</si>
  <si>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</si>
  <si>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</si>
  <si>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</si>
  <si>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</si>
  <si>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</si>
  <si>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</si>
  <si>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</si>
  <si>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</si>
  <si>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</si>
  <si>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</si>
  <si>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8/28/2018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</si>
  <si>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</si>
  <si>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</si>
  <si>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</si>
  <si>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</si>
  <si>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</si>
  <si>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</si>
  <si>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</si>
  <si>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</si>
  <si>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</si>
  <si>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</si>
  <si>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</si>
  <si>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</si>
  <si>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</si>
  <si>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</si>
  <si>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</si>
  <si>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</si>
  <si>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</si>
  <si>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</si>
  <si>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</si>
  <si>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</si>
  <si>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</si>
  <si>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</si>
  <si>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</si>
  <si>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</si>
  <si>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</si>
  <si>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</si>
  <si>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</si>
  <si>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</si>
  <si>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</si>
  <si>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</si>
  <si>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</si>
  <si>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</si>
  <si>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</si>
  <si>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</si>
  <si>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</si>
  <si>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</si>
  <si>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11/20/2016</t>
  </si>
  <si>
    <t>11/25/2016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</si>
  <si>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</si>
  <si>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</si>
  <si>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</si>
  <si>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</si>
  <si>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</si>
  <si>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</si>
  <si>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</si>
  <si>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</si>
  <si>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</si>
  <si>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</si>
  <si>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</si>
  <si>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</si>
  <si>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</si>
  <si>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</si>
  <si>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</si>
  <si>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</si>
  <si>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</si>
  <si>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</si>
  <si>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</si>
  <si>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</si>
  <si>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</si>
  <si>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</si>
  <si>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</si>
  <si>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</si>
  <si>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</si>
  <si>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</si>
  <si>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</si>
  <si>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</si>
  <si>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</si>
  <si>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</si>
  <si>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</si>
  <si>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</si>
  <si>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</si>
  <si>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</si>
  <si>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</si>
  <si>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</si>
  <si>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</si>
  <si>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</si>
  <si>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</si>
  <si>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</si>
  <si>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</si>
  <si>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</si>
  <si>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</si>
  <si>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5/28/2017</t>
  </si>
  <si>
    <t>CA-2017-123274</t>
  </si>
  <si>
    <t>2/19/2017</t>
  </si>
  <si>
    <t>2/24/2017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</si>
  <si>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</si>
  <si>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</si>
  <si>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</si>
  <si>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</si>
  <si>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</si>
  <si>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</si>
  <si>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</si>
  <si>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</si>
  <si>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</si>
  <si>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</si>
  <si>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</si>
  <si>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</si>
  <si>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</si>
  <si>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</si>
  <si>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</si>
  <si>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</si>
  <si>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</si>
  <si>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</si>
  <si>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</si>
  <si>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</si>
  <si>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</si>
  <si>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</si>
  <si>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</si>
  <si>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</si>
  <si>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</si>
  <si>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</si>
  <si>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</si>
  <si>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</si>
  <si>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</si>
  <si>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</si>
  <si>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</si>
  <si>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</si>
  <si>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</si>
  <si>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</si>
  <si>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9/29/2017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</si>
  <si>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</si>
  <si>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</si>
  <si>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</si>
  <si>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</si>
  <si>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</si>
  <si>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</si>
  <si>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</si>
  <si>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</si>
  <si>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</si>
  <si>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</si>
  <si>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</si>
  <si>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</si>
  <si>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</si>
  <si>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</si>
  <si>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</si>
  <si>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10/19/2016</t>
  </si>
  <si>
    <t>New Hampshire</t>
  </si>
  <si>
    <t>OFF-PA-10003591</t>
  </si>
  <si>
    <t>Southworth 100% Cotton The Best Paper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</si>
  <si>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</si>
  <si>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</si>
  <si>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</si>
  <si>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</si>
  <si>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</si>
  <si>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</si>
  <si>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</si>
  <si>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</si>
  <si>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</si>
  <si>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CA-2017-116736</t>
  </si>
  <si>
    <t>1/17/2017</t>
  </si>
  <si>
    <t>1/21/2017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</si>
  <si>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</si>
  <si>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</si>
  <si>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</si>
  <si>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</si>
  <si>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</si>
  <si>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</si>
  <si>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</si>
  <si>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</si>
  <si>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</si>
  <si>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OFF-BI-10003984</t>
  </si>
  <si>
    <t>Lock-Up Easel 'Spel-Binder'</t>
  </si>
  <si>
    <t>CA-2016-129098</t>
  </si>
  <si>
    <t>US-2018-123463</t>
  </si>
  <si>
    <t>12/23/2018</t>
  </si>
  <si>
    <t>CA-2017-165148</t>
  </si>
  <si>
    <t>10/22/2017</t>
  </si>
  <si>
    <t>10/24/2017</t>
  </si>
  <si>
    <t>PM-19135</t>
  </si>
  <si>
    <t>Peter McVee</t>
  </si>
  <si>
    <t>CA-2015-134061</t>
  </si>
  <si>
    <t>4/29/2015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</si>
  <si>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</si>
  <si>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</si>
  <si>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</si>
  <si>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</si>
  <si>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</si>
  <si>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</si>
  <si>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</si>
  <si>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</si>
  <si>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</si>
  <si>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</si>
  <si>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</si>
  <si>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</si>
  <si>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OFF-ST-10002486</t>
  </si>
  <si>
    <t>Eldon Shelf Savers Cubes and Bins</t>
  </si>
  <si>
    <t>CA-2018-150707</t>
  </si>
  <si>
    <t>10/14/2018</t>
  </si>
  <si>
    <t>EL-13735</t>
  </si>
  <si>
    <t>Ed Ludwig</t>
  </si>
  <si>
    <t>Maryland</t>
  </si>
  <si>
    <t>CA-2015-104976</t>
  </si>
  <si>
    <t>12/16/2015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</si>
  <si>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</si>
  <si>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</si>
  <si>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</si>
  <si>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</si>
  <si>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</si>
  <si>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</si>
  <si>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</si>
  <si>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</si>
  <si>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</si>
  <si>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</si>
  <si>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</si>
  <si>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</si>
  <si>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</si>
  <si>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</si>
  <si>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</si>
  <si>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</si>
  <si>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</si>
  <si>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</si>
  <si>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</si>
  <si>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</si>
  <si>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9/15/2015</t>
  </si>
  <si>
    <t>MS-17365</t>
  </si>
  <si>
    <t>Maribeth Schnelling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</si>
  <si>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</si>
  <si>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</si>
  <si>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</si>
  <si>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</si>
  <si>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</si>
  <si>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</si>
  <si>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</si>
  <si>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</si>
  <si>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</si>
  <si>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</si>
  <si>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</si>
  <si>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</si>
  <si>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</si>
  <si>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</si>
  <si>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</si>
  <si>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</si>
  <si>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</si>
  <si>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</si>
  <si>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</si>
  <si>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</si>
  <si>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</si>
  <si>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</si>
  <si>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</si>
  <si>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</si>
  <si>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</si>
  <si>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</si>
  <si>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</si>
  <si>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</si>
  <si>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</si>
  <si>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</si>
  <si>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</si>
  <si>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</si>
  <si>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</si>
  <si>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</si>
  <si>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</si>
  <si>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</si>
  <si>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</si>
  <si>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</si>
  <si>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</si>
  <si>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</si>
  <si>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</si>
  <si>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</si>
  <si>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</si>
  <si>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</si>
  <si>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</si>
  <si>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11/29/2018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</si>
  <si>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</si>
  <si>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</si>
  <si>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</si>
  <si>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</si>
  <si>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</si>
  <si>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</si>
  <si>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</si>
  <si>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</si>
  <si>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</si>
  <si>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</si>
  <si>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</si>
  <si>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</si>
  <si>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4/15/2016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</si>
  <si>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</si>
  <si>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</si>
  <si>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</si>
  <si>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</si>
  <si>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</si>
  <si>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</si>
  <si>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</si>
  <si>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</si>
  <si>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</si>
  <si>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</si>
  <si>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</si>
  <si>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</si>
  <si>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</si>
  <si>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</si>
  <si>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</si>
  <si>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</si>
  <si>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</si>
  <si>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</si>
  <si>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</si>
  <si>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</si>
  <si>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</si>
  <si>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</si>
  <si>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</si>
  <si>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</si>
  <si>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</si>
  <si>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</si>
  <si>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</si>
  <si>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</si>
  <si>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</si>
  <si>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</si>
  <si>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</si>
  <si>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</si>
  <si>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</si>
  <si>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</si>
  <si>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</si>
  <si>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</si>
  <si>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</si>
  <si>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</si>
  <si>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</si>
  <si>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</si>
  <si>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</si>
  <si>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</si>
  <si>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</si>
  <si>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</si>
  <si>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</si>
  <si>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</si>
  <si>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</si>
  <si>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</si>
  <si>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</si>
  <si>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</si>
  <si>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</si>
  <si>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</si>
  <si>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</si>
  <si>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</si>
  <si>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</si>
  <si>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</si>
  <si>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</si>
  <si>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</si>
  <si>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</si>
  <si>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</si>
  <si>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</si>
  <si>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</si>
  <si>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</si>
  <si>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</si>
  <si>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</si>
  <si>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</si>
  <si>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</si>
  <si>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</si>
  <si>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</si>
  <si>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</si>
  <si>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</si>
  <si>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</si>
  <si>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</si>
  <si>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</si>
  <si>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</si>
  <si>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</si>
  <si>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</si>
  <si>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</si>
  <si>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</si>
  <si>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</si>
  <si>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</si>
  <si>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</si>
  <si>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</si>
  <si>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</si>
  <si>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</si>
  <si>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</si>
  <si>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</si>
  <si>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</si>
  <si>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</si>
  <si>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</si>
  <si>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</si>
  <si>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</si>
  <si>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</si>
  <si>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</si>
  <si>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</si>
  <si>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</si>
  <si>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</si>
  <si>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</si>
  <si>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</si>
  <si>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</si>
  <si>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</si>
  <si>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</si>
  <si>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</si>
  <si>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</si>
  <si>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</si>
  <si>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</si>
  <si>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</si>
  <si>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</si>
  <si>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</si>
  <si>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</si>
  <si>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</si>
  <si>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</si>
  <si>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</si>
  <si>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</si>
  <si>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</si>
  <si>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</si>
  <si>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9/22/2015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</si>
  <si>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</si>
  <si>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</si>
  <si>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</si>
  <si>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</si>
  <si>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</si>
  <si>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</si>
  <si>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</si>
  <si>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</si>
  <si>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</si>
  <si>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</si>
  <si>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</si>
  <si>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</si>
  <si>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</si>
  <si>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</si>
  <si>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</si>
  <si>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1/16/2015</t>
  </si>
  <si>
    <t>1/18/2015</t>
  </si>
  <si>
    <t>FUR-FU-10001095</t>
  </si>
  <si>
    <t>DAX Black Cherry Wood-Tone Poster Frame</t>
  </si>
  <si>
    <t>US-2018-103247</t>
  </si>
  <si>
    <t>US-2018-100209</t>
  </si>
  <si>
    <t>7/15/2018</t>
  </si>
  <si>
    <t>OFF-BI-10002012</t>
  </si>
  <si>
    <t>Wilson Jones Easy Flow II Sheet Lifters</t>
  </si>
  <si>
    <t>CA-2018-159366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</si>
  <si>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</si>
  <si>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</si>
  <si>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</si>
  <si>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</si>
  <si>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</si>
  <si>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</si>
  <si>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</si>
  <si>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</si>
  <si>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</si>
  <si>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</si>
  <si>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</si>
  <si>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</si>
  <si>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</si>
  <si>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</si>
  <si>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</si>
  <si>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</si>
  <si>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</si>
  <si>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</si>
  <si>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</si>
  <si>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</si>
  <si>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</si>
  <si>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</si>
  <si>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</si>
  <si>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</si>
  <si>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</si>
  <si>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</si>
  <si>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</si>
  <si>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</si>
  <si>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</si>
  <si>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</si>
  <si>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</si>
  <si>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OFF-AR-10001988</t>
  </si>
  <si>
    <t>Bulldog Table or Wall-Mount Pencil Sharpener</t>
  </si>
  <si>
    <t>CA-2016-153549</t>
  </si>
  <si>
    <t>3/29/2016</t>
  </si>
  <si>
    <t>3/31/2016</t>
  </si>
  <si>
    <t>SL-20155</t>
  </si>
  <si>
    <t>Sara Luxemburg</t>
  </si>
  <si>
    <t>CA-2017-110023</t>
  </si>
  <si>
    <t>CA-2017-105585</t>
  </si>
  <si>
    <t>8/26/2017</t>
  </si>
  <si>
    <t>OFF-PA-10003625</t>
  </si>
  <si>
    <t>Xerox 1979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</si>
  <si>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</si>
  <si>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</si>
  <si>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</si>
  <si>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</si>
  <si>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</si>
  <si>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</si>
  <si>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</si>
  <si>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</si>
  <si>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</si>
  <si>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</si>
  <si>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10/28/2016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</si>
  <si>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</si>
  <si>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</si>
  <si>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</si>
  <si>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</si>
  <si>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</si>
  <si>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</si>
  <si>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</si>
  <si>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</si>
  <si>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</si>
  <si>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11/13/2017</t>
  </si>
  <si>
    <t>11/17/2017</t>
  </si>
  <si>
    <t>CA-2016-124891</t>
  </si>
  <si>
    <t>TEC-AC-10003033</t>
  </si>
  <si>
    <t>Plantronics CS510 - Over-the-Head monaural Wireless Headset System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</si>
  <si>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</si>
  <si>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</si>
  <si>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</si>
  <si>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</si>
  <si>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</si>
  <si>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</si>
  <si>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</si>
  <si>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</si>
  <si>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</si>
  <si>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</si>
  <si>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</si>
  <si>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</si>
  <si>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</si>
  <si>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</si>
  <si>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12/26/2018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</si>
  <si>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</si>
  <si>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</si>
  <si>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</si>
  <si>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</si>
  <si>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</si>
  <si>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</si>
  <si>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</si>
  <si>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</si>
  <si>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</si>
  <si>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</si>
  <si>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</si>
  <si>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12/21/2016</t>
  </si>
  <si>
    <t>JS-15880</t>
  </si>
  <si>
    <t>John Stevenson</t>
  </si>
  <si>
    <t>TEC-AC-10003198</t>
  </si>
  <si>
    <t>Enermax Acrylux Wireless Keyboard</t>
  </si>
  <si>
    <t>CA-2016-133025</t>
  </si>
  <si>
    <t>9/19/2016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</si>
  <si>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</si>
  <si>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</si>
  <si>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</si>
  <si>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</si>
  <si>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</si>
  <si>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</si>
  <si>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</si>
  <si>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</si>
  <si>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</si>
  <si>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</si>
  <si>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4/27/2016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</si>
  <si>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</si>
  <si>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</si>
  <si>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</si>
  <si>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</si>
  <si>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</si>
  <si>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</si>
  <si>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</si>
  <si>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</si>
  <si>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</si>
  <si>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</si>
  <si>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</si>
  <si>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</si>
  <si>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</si>
  <si>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</si>
  <si>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</si>
  <si>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</si>
  <si>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</si>
  <si>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</si>
  <si>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</si>
  <si>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</si>
  <si>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</si>
  <si>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</si>
  <si>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</si>
  <si>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</si>
  <si>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</si>
  <si>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</si>
  <si>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</si>
  <si>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</si>
  <si>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</si>
  <si>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7/15/2015</t>
  </si>
  <si>
    <t>TEC-PH-10003885</t>
  </si>
  <si>
    <t>Cisco SPA508G</t>
  </si>
  <si>
    <t>OFF-LA-10001175</t>
  </si>
  <si>
    <t>Avery 514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</si>
  <si>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</si>
  <si>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</si>
  <si>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</si>
  <si>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</si>
  <si>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</si>
  <si>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</si>
  <si>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</si>
  <si>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</si>
  <si>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</si>
  <si>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</si>
  <si>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</si>
  <si>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</si>
  <si>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</si>
  <si>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</si>
  <si>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</si>
  <si>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</si>
  <si>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</si>
  <si>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</si>
  <si>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</si>
  <si>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</si>
  <si>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</si>
  <si>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</si>
  <si>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</si>
  <si>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</si>
  <si>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</si>
  <si>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</si>
  <si>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</si>
  <si>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</si>
  <si>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</si>
  <si>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</si>
  <si>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</si>
  <si>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</si>
  <si>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</si>
  <si>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</si>
  <si>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</si>
  <si>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</si>
  <si>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</si>
  <si>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</si>
  <si>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</si>
  <si>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</si>
  <si>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</si>
  <si>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</si>
  <si>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</si>
  <si>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</si>
  <si>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10/16/2018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</si>
  <si>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</si>
  <si>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</si>
  <si>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</si>
  <si>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</si>
  <si>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</si>
  <si>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</si>
  <si>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</si>
  <si>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</si>
  <si>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</si>
  <si>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</si>
  <si>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</si>
  <si>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</si>
  <si>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</si>
  <si>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</si>
  <si>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</si>
  <si>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</si>
  <si>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</si>
  <si>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</si>
  <si>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</si>
  <si>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</si>
  <si>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</si>
  <si>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</si>
  <si>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</si>
  <si>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</si>
  <si>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</si>
  <si>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</si>
  <si>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</si>
  <si>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</si>
  <si>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</si>
  <si>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</si>
  <si>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</si>
  <si>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</si>
  <si>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</si>
  <si>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</si>
  <si>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</si>
  <si>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</si>
  <si>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</si>
  <si>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</si>
  <si>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</si>
  <si>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</si>
  <si>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</si>
  <si>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</si>
  <si>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</si>
  <si>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</si>
  <si>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</si>
  <si>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</si>
  <si>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</si>
  <si>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</si>
  <si>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</si>
  <si>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</si>
  <si>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</si>
  <si>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</si>
  <si>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</si>
  <si>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</si>
  <si>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</si>
  <si>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</si>
  <si>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</si>
  <si>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</si>
  <si>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</si>
  <si>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</si>
  <si>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</si>
  <si>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</si>
  <si>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</si>
  <si>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</si>
  <si>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</si>
  <si>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</si>
  <si>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</si>
  <si>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</si>
  <si>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</si>
  <si>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</si>
  <si>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</si>
  <si>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</si>
  <si>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</si>
  <si>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</si>
  <si>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</si>
  <si>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</si>
  <si>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</si>
  <si>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</si>
  <si>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</si>
  <si>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</si>
  <si>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</si>
  <si>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</si>
  <si>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</si>
  <si>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</si>
  <si>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</si>
  <si>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</si>
  <si>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</si>
  <si>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</si>
  <si>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</si>
  <si>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</si>
  <si>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</si>
  <si>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</si>
  <si>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</si>
  <si>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</si>
  <si>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</si>
  <si>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</si>
  <si>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</si>
  <si>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</si>
  <si>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</si>
  <si>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</si>
  <si>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</si>
  <si>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</si>
  <si>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</si>
  <si>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</si>
  <si>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</si>
  <si>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</si>
  <si>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</si>
  <si>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</si>
  <si>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</si>
  <si>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</si>
  <si>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</si>
  <si>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</si>
  <si>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</si>
  <si>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</si>
  <si>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</si>
  <si>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</si>
  <si>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</si>
  <si>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</si>
  <si>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</si>
  <si>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</si>
  <si>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</si>
  <si>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</si>
  <si>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</si>
  <si>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</si>
  <si>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</si>
  <si>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</si>
  <si>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</si>
  <si>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</si>
  <si>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</si>
  <si>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</si>
  <si>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</si>
  <si>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</si>
  <si>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</si>
  <si>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</si>
  <si>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</si>
  <si>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</si>
  <si>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</si>
  <si>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</si>
  <si>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</si>
  <si>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</si>
  <si>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</si>
  <si>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</si>
  <si>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</si>
  <si>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</si>
  <si>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</si>
  <si>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</si>
  <si>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</si>
  <si>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</si>
  <si>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</si>
  <si>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</si>
  <si>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</si>
  <si>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</si>
  <si>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</si>
  <si>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</si>
  <si>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</si>
  <si>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</si>
  <si>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</si>
  <si>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</si>
  <si>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</si>
  <si>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</si>
  <si>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</si>
  <si>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</si>
  <si>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</si>
  <si>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</si>
  <si>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</si>
  <si>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</si>
  <si>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</si>
  <si>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</si>
  <si>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</si>
  <si>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</si>
  <si>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</si>
  <si>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</si>
  <si>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</si>
  <si>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</si>
  <si>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</si>
  <si>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</si>
  <si>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1/20/2015</t>
  </si>
  <si>
    <t>1/26/2015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</si>
  <si>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</si>
  <si>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</si>
  <si>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</si>
  <si>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</si>
  <si>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</si>
  <si>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</si>
  <si>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</si>
  <si>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</si>
  <si>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4/16/2017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</si>
  <si>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</si>
  <si>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</si>
  <si>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</si>
  <si>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</si>
  <si>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</si>
  <si>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</si>
  <si>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</si>
  <si>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</si>
  <si>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</si>
  <si>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</si>
  <si>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</si>
  <si>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</si>
  <si>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</si>
  <si>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</si>
  <si>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</si>
  <si>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</si>
  <si>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</si>
  <si>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</si>
  <si>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</si>
  <si>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</si>
  <si>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</si>
  <si>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</si>
  <si>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</si>
  <si>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</si>
  <si>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</si>
  <si>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</si>
  <si>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</si>
  <si>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</si>
  <si>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</si>
  <si>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</si>
  <si>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</si>
  <si>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</si>
  <si>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</si>
  <si>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</si>
  <si>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</si>
  <si>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</si>
  <si>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</si>
  <si>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</si>
  <si>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</si>
  <si>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</si>
  <si>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</si>
  <si>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</si>
  <si>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</si>
  <si>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</si>
  <si>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</si>
  <si>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</si>
  <si>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</si>
  <si>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</si>
  <si>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</si>
  <si>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</si>
  <si>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</si>
  <si>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</si>
  <si>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</si>
  <si>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</si>
  <si>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</si>
  <si>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</si>
  <si>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</si>
  <si>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</si>
  <si>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</si>
  <si>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</si>
  <si>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</si>
  <si>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</si>
  <si>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</si>
  <si>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</si>
  <si>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</si>
  <si>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</si>
  <si>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</si>
  <si>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</si>
  <si>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</si>
  <si>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</si>
  <si>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</si>
  <si>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</si>
  <si>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</si>
  <si>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</si>
  <si>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</si>
  <si>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</si>
  <si>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</si>
  <si>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</si>
  <si>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</si>
  <si>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</si>
  <si>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</si>
  <si>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</si>
  <si>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</si>
  <si>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</si>
  <si>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</si>
  <si>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</si>
  <si>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</si>
  <si>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</si>
  <si>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</si>
  <si>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3/14/2015</t>
  </si>
  <si>
    <t>Royal Oak</t>
  </si>
  <si>
    <t>OFF-PA-10002259</t>
  </si>
  <si>
    <t>Geographics Note Cards, Blank, White, 8 1/2" x 11"</t>
  </si>
  <si>
    <t>CA-2015-158064</t>
  </si>
  <si>
    <t>4/21/2015</t>
  </si>
  <si>
    <t>4/25/2015</t>
  </si>
  <si>
    <t>OFF-BI-10002976</t>
  </si>
  <si>
    <t>ACCOHIDE Binder by Acco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</si>
  <si>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</si>
  <si>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</si>
  <si>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</si>
  <si>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</si>
  <si>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</si>
  <si>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</si>
  <si>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</si>
  <si>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</si>
  <si>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</si>
  <si>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CA-2015-120243</t>
  </si>
  <si>
    <t>12/27/2015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</si>
  <si>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</si>
  <si>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</si>
  <si>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</si>
  <si>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</si>
  <si>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</si>
  <si>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</si>
  <si>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</si>
  <si>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</si>
  <si>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</si>
  <si>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</si>
  <si>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</si>
  <si>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</si>
  <si>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</si>
  <si>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</si>
  <si>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</si>
  <si>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</si>
  <si>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</si>
  <si>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</si>
  <si>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1/14/2018</t>
  </si>
  <si>
    <t>1/15/2018</t>
  </si>
  <si>
    <t>TEC-PH-10003655</t>
  </si>
  <si>
    <t>Sannysis Cute Owl Design Soft Skin Case Cover for Samsung Galaxy S4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</si>
  <si>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</si>
  <si>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</si>
  <si>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</si>
  <si>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</si>
  <si>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</si>
  <si>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</si>
  <si>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</si>
  <si>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</si>
  <si>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</si>
  <si>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2/26/2018</t>
  </si>
  <si>
    <t>2/28/2018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</si>
  <si>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</si>
  <si>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</si>
  <si>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</si>
  <si>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</si>
  <si>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</si>
  <si>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</si>
  <si>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</si>
  <si>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</si>
  <si>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</si>
  <si>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</si>
  <si>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</si>
  <si>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</si>
  <si>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</si>
  <si>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</si>
  <si>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</si>
  <si>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</si>
  <si>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</si>
  <si>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</si>
  <si>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</si>
  <si>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</si>
  <si>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</si>
  <si>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</si>
  <si>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</si>
  <si>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</si>
  <si>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</si>
  <si>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</si>
  <si>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</si>
  <si>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</si>
  <si>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</si>
  <si>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</si>
  <si>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</si>
  <si>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</si>
  <si>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</si>
  <si>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9/13/2018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</si>
  <si>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</si>
  <si>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</si>
  <si>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</si>
  <si>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</si>
  <si>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</si>
  <si>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</si>
  <si>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</si>
  <si>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</si>
  <si>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</si>
  <si>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</si>
  <si>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</si>
  <si>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</si>
  <si>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</si>
  <si>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</si>
  <si>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</si>
  <si>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</si>
  <si>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</si>
  <si>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</si>
  <si>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</si>
  <si>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</si>
  <si>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</si>
  <si>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</si>
  <si>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</si>
  <si>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</si>
  <si>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</si>
  <si>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</si>
  <si>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</si>
  <si>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</si>
  <si>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</si>
  <si>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</si>
  <si>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</si>
  <si>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</si>
  <si>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</si>
  <si>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</si>
  <si>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</si>
  <si>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</si>
  <si>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</si>
  <si>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</si>
  <si>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</si>
  <si>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</si>
  <si>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</si>
  <si>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</si>
  <si>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</si>
  <si>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</si>
  <si>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</si>
  <si>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</si>
  <si>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</si>
  <si>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</si>
  <si>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</si>
  <si>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</si>
  <si>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</si>
  <si>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</si>
  <si>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</si>
  <si>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</si>
  <si>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</si>
  <si>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</si>
  <si>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</si>
  <si>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</si>
  <si>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</si>
  <si>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</si>
  <si>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</si>
  <si>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</si>
  <si>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</si>
  <si>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</si>
  <si>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</si>
  <si>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</si>
  <si>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</si>
  <si>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</si>
  <si>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</si>
  <si>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</si>
  <si>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</si>
  <si>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</si>
  <si>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</si>
  <si>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</si>
  <si>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</si>
  <si>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</si>
  <si>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</si>
  <si>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</si>
  <si>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</si>
  <si>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</si>
  <si>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3/14/2018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</si>
  <si>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</si>
  <si>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</si>
  <si>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</si>
  <si>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</si>
  <si>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</si>
  <si>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</si>
  <si>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</si>
  <si>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</si>
  <si>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</si>
  <si>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</si>
  <si>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</si>
  <si>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</si>
  <si>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</si>
  <si>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</si>
  <si>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</si>
  <si>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</si>
  <si>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</si>
  <si>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</si>
  <si>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</si>
  <si>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</si>
  <si>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</si>
  <si>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</si>
  <si>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</si>
  <si>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</si>
  <si>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</si>
  <si>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</si>
  <si>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</si>
  <si>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</si>
  <si>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</si>
  <si>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</si>
  <si>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</si>
  <si>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</si>
  <si>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</si>
  <si>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</si>
  <si>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</si>
  <si>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</si>
  <si>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</si>
  <si>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</si>
  <si>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</si>
  <si>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</si>
  <si>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</si>
  <si>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</si>
  <si>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</si>
  <si>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</si>
  <si>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</si>
  <si>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</si>
  <si>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</si>
  <si>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</si>
  <si>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</si>
  <si>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</si>
  <si>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</si>
  <si>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</si>
  <si>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</si>
  <si>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</si>
  <si>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</si>
  <si>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</si>
  <si>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</si>
  <si>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</si>
  <si>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</si>
  <si>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</si>
  <si>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</si>
  <si>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</si>
  <si>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</si>
  <si>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</si>
  <si>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</si>
  <si>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</si>
  <si>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</si>
  <si>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</si>
  <si>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</si>
  <si>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</si>
  <si>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</si>
  <si>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</si>
  <si>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</si>
  <si>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</si>
  <si>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</si>
  <si>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</si>
  <si>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</si>
  <si>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</si>
  <si>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</si>
  <si>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</si>
  <si>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</si>
  <si>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</si>
  <si>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</si>
  <si>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</si>
  <si>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11/26/2017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</si>
  <si>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</si>
  <si>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</si>
  <si>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</si>
  <si>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</si>
  <si>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</si>
  <si>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</si>
  <si>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</si>
  <si>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</si>
  <si>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</si>
  <si>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</si>
  <si>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</si>
  <si>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</si>
  <si>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</si>
  <si>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</si>
  <si>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</si>
  <si>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</si>
  <si>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</si>
  <si>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</si>
  <si>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</si>
  <si>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</si>
  <si>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</si>
  <si>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</si>
  <si>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</si>
  <si>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</si>
  <si>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12/23/2017</t>
  </si>
  <si>
    <t>12/25/2017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</si>
  <si>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</si>
  <si>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</si>
  <si>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</si>
  <si>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</si>
  <si>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</si>
  <si>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</si>
  <si>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</si>
  <si>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</si>
  <si>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</si>
  <si>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</si>
  <si>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</si>
  <si>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</si>
  <si>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</si>
  <si>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</si>
  <si>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</si>
  <si>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6/21/2017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</si>
  <si>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</si>
  <si>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</si>
  <si>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</si>
  <si>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</si>
  <si>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</si>
  <si>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</si>
  <si>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</si>
  <si>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</si>
  <si>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</si>
  <si>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</si>
  <si>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</si>
  <si>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</si>
  <si>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</si>
  <si>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</si>
  <si>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</si>
  <si>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</si>
  <si>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</si>
  <si>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</si>
  <si>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</si>
  <si>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</si>
  <si>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</si>
  <si>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</si>
  <si>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</si>
  <si>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</si>
  <si>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</si>
  <si>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</si>
  <si>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</si>
  <si>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</si>
  <si>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</si>
  <si>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</si>
  <si>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</si>
  <si>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</si>
  <si>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</si>
  <si>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</si>
  <si>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</si>
  <si>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</si>
  <si>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</si>
  <si>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</si>
  <si>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</si>
  <si>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</si>
  <si>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</si>
  <si>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</si>
  <si>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</si>
  <si>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</si>
  <si>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</si>
  <si>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</si>
  <si>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</si>
  <si>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</si>
  <si>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</si>
  <si>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</si>
  <si>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</si>
  <si>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</si>
  <si>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</si>
  <si>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</si>
  <si>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</si>
  <si>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</si>
  <si>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</si>
  <si>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</si>
  <si>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</si>
  <si>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CA-2017-142762</t>
  </si>
  <si>
    <t>5/27/2017</t>
  </si>
  <si>
    <t>LD-17005</t>
  </si>
  <si>
    <t>Lisa DeCherney</t>
  </si>
  <si>
    <t>CA-2018-127705</t>
  </si>
  <si>
    <t>AB-10255</t>
  </si>
  <si>
    <t>Alejandro Ballentine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</si>
  <si>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</si>
  <si>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</si>
  <si>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</si>
  <si>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</si>
  <si>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</si>
  <si>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</si>
  <si>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</si>
  <si>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</si>
  <si>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</si>
  <si>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</si>
  <si>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</si>
  <si>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</si>
  <si>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</si>
  <si>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</si>
  <si>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</si>
  <si>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</si>
  <si>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</si>
  <si>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</si>
  <si>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</si>
  <si>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</si>
  <si>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</si>
  <si>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</si>
  <si>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</si>
  <si>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</si>
  <si>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</si>
  <si>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</si>
  <si>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</si>
  <si>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</si>
  <si>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</si>
  <si>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</si>
  <si>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</si>
  <si>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</si>
  <si>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</si>
  <si>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</si>
  <si>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</si>
  <si>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</si>
  <si>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</si>
  <si>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</si>
  <si>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</si>
  <si>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3/17/2015</t>
  </si>
  <si>
    <t>3/24/2015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</si>
  <si>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</si>
  <si>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</si>
  <si>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</si>
  <si>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</si>
  <si>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</si>
  <si>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</si>
  <si>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</si>
  <si>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</si>
  <si>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</si>
  <si>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</si>
  <si>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</si>
  <si>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</si>
  <si>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</si>
  <si>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</si>
  <si>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</si>
  <si>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</si>
  <si>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</si>
  <si>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</si>
  <si>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</si>
  <si>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</si>
  <si>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</si>
  <si>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</si>
  <si>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</si>
  <si>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</si>
  <si>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4/26/2018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</si>
  <si>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</si>
  <si>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</si>
  <si>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</si>
  <si>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</si>
  <si>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</si>
  <si>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</si>
  <si>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</si>
  <si>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</si>
  <si>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</si>
  <si>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</si>
  <si>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</si>
  <si>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</si>
  <si>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</si>
  <si>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</si>
  <si>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</si>
  <si>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</si>
  <si>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</si>
  <si>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</si>
  <si>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</si>
  <si>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</si>
  <si>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</si>
  <si>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</si>
  <si>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</si>
  <si>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</si>
  <si>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</si>
  <si>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</si>
  <si>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</si>
  <si>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</si>
  <si>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</si>
  <si>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</si>
  <si>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</si>
  <si>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</si>
  <si>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</si>
  <si>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</si>
  <si>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</si>
  <si>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</si>
  <si>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</si>
  <si>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</si>
  <si>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</si>
  <si>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</si>
  <si>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</si>
  <si>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</si>
  <si>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</si>
  <si>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</si>
  <si>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</si>
  <si>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</si>
  <si>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</si>
  <si>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</si>
  <si>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</si>
  <si>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</si>
  <si>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</si>
  <si>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</si>
  <si>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</si>
  <si>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</si>
  <si>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</si>
  <si>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</si>
  <si>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</si>
  <si>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</si>
  <si>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</si>
  <si>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</si>
  <si>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</si>
  <si>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</si>
  <si>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</si>
  <si>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</si>
  <si>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</si>
  <si>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</si>
  <si>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</si>
  <si>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</si>
  <si>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</si>
  <si>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</si>
  <si>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</si>
  <si>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</si>
  <si>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</si>
  <si>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</si>
  <si>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</si>
  <si>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</si>
  <si>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</si>
  <si>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</si>
  <si>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</si>
  <si>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</si>
  <si>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</si>
  <si>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</si>
  <si>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</si>
  <si>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</si>
  <si>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</si>
  <si>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</si>
  <si>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</si>
  <si>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</si>
  <si>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</si>
  <si>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</si>
  <si>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</si>
  <si>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</si>
  <si>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</si>
  <si>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9/25/2017</t>
  </si>
  <si>
    <t>AB-10105</t>
  </si>
  <si>
    <t>Adrian Barton</t>
  </si>
  <si>
    <t>CA-2018-105144</t>
  </si>
  <si>
    <t>CA-2017-136329</t>
  </si>
  <si>
    <t>7/13/2017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</si>
  <si>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</si>
  <si>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</si>
  <si>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</si>
  <si>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</si>
  <si>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</si>
  <si>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</si>
  <si>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</si>
  <si>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</si>
  <si>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</si>
  <si>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</si>
  <si>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</si>
  <si>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</si>
  <si>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</si>
  <si>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</si>
  <si>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</si>
  <si>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</si>
  <si>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</si>
  <si>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</si>
  <si>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</si>
  <si>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</si>
  <si>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</si>
  <si>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</si>
  <si>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</si>
  <si>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</si>
  <si>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</si>
  <si>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</si>
  <si>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</si>
  <si>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</si>
  <si>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</si>
  <si>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</si>
  <si>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</si>
  <si>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</si>
  <si>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</si>
  <si>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</si>
  <si>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</si>
  <si>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</si>
  <si>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</si>
  <si>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12/26/2017</t>
  </si>
  <si>
    <t>12/30/2017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</si>
  <si>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</si>
  <si>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</si>
  <si>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</si>
  <si>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</si>
  <si>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</si>
  <si>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</si>
  <si>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</si>
  <si>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</si>
  <si>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</si>
  <si>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</si>
  <si>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</si>
  <si>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</si>
  <si>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</si>
  <si>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</si>
  <si>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</si>
  <si>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</si>
  <si>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12/19/2018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</si>
  <si>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</si>
  <si>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</si>
  <si>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</si>
  <si>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</si>
  <si>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</si>
  <si>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</si>
  <si>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</si>
  <si>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</si>
  <si>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</si>
  <si>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</si>
  <si>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</si>
  <si>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</si>
  <si>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</si>
  <si>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</si>
  <si>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</si>
  <si>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</si>
  <si>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</si>
  <si>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</si>
  <si>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</si>
  <si>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</si>
  <si>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</si>
  <si>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</si>
  <si>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</si>
  <si>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</si>
  <si>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</si>
  <si>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</si>
  <si>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</si>
  <si>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</si>
  <si>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</si>
  <si>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</si>
  <si>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</si>
  <si>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</si>
  <si>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</si>
  <si>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</si>
  <si>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</si>
  <si>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</si>
  <si>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</si>
  <si>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</si>
  <si>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</si>
  <si>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</si>
  <si>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</si>
  <si>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</si>
  <si>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</si>
  <si>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</si>
  <si>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</si>
  <si>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</si>
  <si>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8/17/2016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</si>
  <si>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</si>
  <si>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</si>
  <si>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</si>
  <si>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</si>
  <si>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</si>
  <si>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</si>
  <si>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</si>
  <si>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</si>
  <si>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</si>
  <si>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</si>
  <si>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</si>
  <si>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</si>
  <si>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</si>
  <si>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</si>
  <si>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</si>
  <si>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</si>
  <si>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</si>
  <si>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</si>
  <si>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</si>
  <si>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</si>
  <si>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</si>
  <si>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</si>
  <si>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</si>
  <si>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</si>
  <si>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</si>
  <si>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</si>
  <si>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</si>
  <si>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</si>
  <si>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</si>
  <si>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</si>
  <si>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</si>
  <si>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9/27/2016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</si>
  <si>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</si>
  <si>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</si>
  <si>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</si>
  <si>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</si>
  <si>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</si>
  <si>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</si>
  <si>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</si>
  <si>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</si>
  <si>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</si>
  <si>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</si>
  <si>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</si>
  <si>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</si>
  <si>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</si>
  <si>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</si>
  <si>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</si>
  <si>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US-2018-104955</t>
  </si>
  <si>
    <t>3/19/2018</t>
  </si>
  <si>
    <t>3/24/2018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</si>
  <si>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</si>
  <si>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</si>
  <si>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</si>
  <si>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</si>
  <si>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</si>
  <si>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</si>
  <si>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</si>
  <si>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</si>
  <si>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</si>
  <si>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</si>
  <si>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</si>
  <si>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</si>
  <si>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</si>
  <si>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</si>
  <si>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</si>
  <si>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</si>
  <si>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</si>
  <si>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</si>
  <si>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</si>
  <si>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10/14/2017</t>
  </si>
  <si>
    <t>10/18/2017</t>
  </si>
  <si>
    <t>TEC-AC-10000865</t>
  </si>
  <si>
    <t>WD My Passport Ultra 500GB Portable External Hard Drive</t>
  </si>
  <si>
    <t>CA-2015-119032</t>
  </si>
  <si>
    <t>11/27/2015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</si>
  <si>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</si>
  <si>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</si>
  <si>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</si>
  <si>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</si>
  <si>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</si>
  <si>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</si>
  <si>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</si>
  <si>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</si>
  <si>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</si>
  <si>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</si>
  <si>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</si>
  <si>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11/29/2015</t>
  </si>
  <si>
    <t>Co-12640</t>
  </si>
  <si>
    <t>Corey-Lock</t>
  </si>
  <si>
    <t>CA-2018-151911</t>
  </si>
  <si>
    <t>4/30/2018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</si>
  <si>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</si>
  <si>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</si>
  <si>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</si>
  <si>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</si>
  <si>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</si>
  <si>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</si>
  <si>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</si>
  <si>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</si>
  <si>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</si>
  <si>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CA-2015-123925</t>
  </si>
  <si>
    <t>12/17/2015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</si>
  <si>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</si>
  <si>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</si>
  <si>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</si>
  <si>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</si>
  <si>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</si>
  <si>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</si>
  <si>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</si>
  <si>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10/17/2017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</si>
  <si>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</si>
  <si>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</si>
  <si>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</si>
  <si>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</si>
  <si>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</si>
  <si>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</si>
  <si>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</si>
  <si>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</si>
  <si>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</si>
  <si>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</si>
  <si>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</si>
  <si>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</si>
  <si>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</si>
  <si>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</si>
  <si>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</si>
  <si>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</si>
  <si>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</si>
  <si>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</si>
  <si>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</si>
  <si>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</si>
  <si>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</si>
  <si>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</si>
  <si>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</si>
  <si>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</si>
  <si>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</si>
  <si>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8/22/2018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</si>
  <si>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</si>
  <si>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</si>
  <si>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</si>
  <si>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</si>
  <si>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</si>
  <si>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</si>
  <si>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</si>
  <si>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</si>
  <si>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</si>
  <si>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</si>
  <si>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</si>
  <si>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</si>
  <si>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</si>
  <si>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</si>
  <si>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</si>
  <si>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</si>
  <si>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</si>
  <si>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</si>
  <si>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</si>
  <si>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</si>
  <si>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</si>
  <si>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</si>
  <si>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</si>
  <si>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</si>
  <si>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</si>
  <si>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</si>
  <si>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</si>
  <si>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</si>
  <si>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</si>
  <si>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</si>
  <si>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</si>
  <si>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</si>
  <si>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</si>
  <si>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</si>
  <si>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</si>
  <si>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</si>
  <si>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</si>
  <si>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</si>
  <si>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</si>
  <si>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</si>
  <si>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</si>
  <si>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</si>
  <si>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</si>
  <si>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</si>
  <si>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</si>
  <si>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</si>
  <si>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</si>
  <si>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</si>
  <si>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</si>
  <si>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</si>
  <si>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</si>
  <si>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</si>
  <si>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</si>
  <si>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</si>
  <si>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</si>
  <si>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</si>
  <si>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</si>
  <si>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</si>
  <si>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</si>
  <si>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</si>
  <si>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3/16/2015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</si>
  <si>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</si>
  <si>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</si>
  <si>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</si>
  <si>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</si>
  <si>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</si>
  <si>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</si>
  <si>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</si>
  <si>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</si>
  <si>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</si>
  <si>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</si>
  <si>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</si>
  <si>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</si>
  <si>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</si>
  <si>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</si>
  <si>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</si>
  <si>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</si>
  <si>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</si>
  <si>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</si>
  <si>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</si>
  <si>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</si>
  <si>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</si>
  <si>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</si>
  <si>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</si>
  <si>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</si>
  <si>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</si>
  <si>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</si>
  <si>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</si>
  <si>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</si>
  <si>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</si>
  <si>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</si>
  <si>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</si>
  <si>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</si>
  <si>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</si>
  <si>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</si>
  <si>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</si>
  <si>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</si>
  <si>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</si>
  <si>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</si>
  <si>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CA-2016-112116</t>
  </si>
  <si>
    <t>3/18/2016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</si>
  <si>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</si>
  <si>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</si>
  <si>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</si>
  <si>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</si>
  <si>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</si>
  <si>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</si>
  <si>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</si>
  <si>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</si>
  <si>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</si>
  <si>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</si>
  <si>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</si>
  <si>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</si>
  <si>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</si>
  <si>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</si>
  <si>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</si>
  <si>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</si>
  <si>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</si>
  <si>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</si>
  <si>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</si>
  <si>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</si>
  <si>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</si>
  <si>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</si>
  <si>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</si>
  <si>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</si>
  <si>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</si>
  <si>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</si>
  <si>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</si>
  <si>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</si>
  <si>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</si>
  <si>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</si>
  <si>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</si>
  <si>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</si>
  <si>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11/23/2015</t>
  </si>
  <si>
    <t>11/25/2015</t>
  </si>
  <si>
    <t>OFF-EN-10003160</t>
  </si>
  <si>
    <t>Pastel Pink Envelopes</t>
  </si>
  <si>
    <t>TEC-AC-10003280</t>
  </si>
  <si>
    <t>Belkin F8E887 USB Wired Ergonomic Keyboard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</si>
  <si>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</si>
  <si>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</si>
  <si>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</si>
  <si>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</si>
  <si>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</si>
  <si>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</si>
  <si>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</si>
  <si>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</si>
  <si>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</si>
  <si>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</si>
  <si>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</si>
  <si>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</si>
  <si>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</si>
  <si>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</si>
  <si>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2/27/2017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</si>
  <si>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</si>
  <si>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</si>
  <si>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</si>
  <si>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</si>
  <si>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</si>
  <si>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</si>
  <si>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</si>
  <si>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</si>
  <si>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</si>
  <si>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</si>
  <si>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</si>
  <si>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</si>
  <si>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</si>
  <si>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</si>
  <si>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</si>
  <si>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</si>
  <si>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</si>
  <si>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6/23/2016</t>
  </si>
  <si>
    <t>6/25/2016</t>
  </si>
  <si>
    <t>RD-19480</t>
  </si>
  <si>
    <t>Rick Duston</t>
  </si>
  <si>
    <t>TEC-PH-10004830</t>
  </si>
  <si>
    <t>Pyle PRT45 Retro HomeÂ Telephone</t>
  </si>
  <si>
    <t>CA-2015-117317</t>
  </si>
  <si>
    <t>10/19/2015</t>
  </si>
  <si>
    <t>OFF-PA-10004519</t>
  </si>
  <si>
    <t>Spiral Phone Message Books with Labels by Adams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</si>
  <si>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</si>
  <si>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</si>
  <si>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</si>
  <si>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</si>
  <si>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</si>
  <si>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</si>
  <si>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</si>
  <si>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</si>
  <si>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</si>
  <si>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</si>
  <si>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</si>
  <si>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</si>
  <si>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</si>
  <si>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</si>
  <si>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</si>
  <si>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</si>
  <si>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</si>
  <si>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</si>
  <si>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</si>
  <si>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</si>
  <si>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</si>
  <si>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</si>
  <si>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</si>
  <si>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</si>
  <si>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</si>
  <si>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</si>
  <si>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</si>
  <si>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</si>
  <si>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</si>
  <si>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</si>
  <si>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</si>
  <si>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</si>
  <si>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</si>
  <si>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</si>
  <si>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</si>
  <si>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</si>
  <si>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</si>
  <si>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</si>
  <si>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</si>
  <si>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US-2017-113509</t>
  </si>
  <si>
    <t>3/19/2017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</si>
  <si>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</si>
  <si>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</si>
  <si>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</si>
  <si>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</si>
  <si>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</si>
  <si>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</si>
  <si>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</si>
  <si>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</si>
  <si>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</si>
  <si>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</si>
  <si>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</si>
  <si>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</si>
  <si>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</si>
  <si>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</si>
  <si>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</si>
  <si>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</si>
  <si>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</si>
  <si>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</si>
  <si>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</si>
  <si>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</si>
  <si>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</si>
  <si>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</si>
  <si>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</si>
  <si>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11/16/2016</t>
  </si>
  <si>
    <t>CA-2016-143119</t>
  </si>
  <si>
    <t>MC-17275</t>
  </si>
  <si>
    <t>Marc Crier</t>
  </si>
  <si>
    <t>Lafayette</t>
  </si>
  <si>
    <t>CA-2018-101049</t>
  </si>
  <si>
    <t>6/25/2018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</si>
  <si>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</si>
  <si>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</si>
  <si>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</si>
  <si>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</si>
  <si>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</si>
  <si>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</si>
  <si>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</si>
  <si>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</si>
  <si>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</si>
  <si>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</si>
  <si>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</si>
  <si>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</si>
  <si>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</si>
  <si>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</si>
  <si>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</si>
  <si>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</si>
  <si>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</si>
  <si>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</si>
  <si>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</si>
  <si>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</si>
  <si>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</si>
  <si>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</si>
  <si>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</si>
  <si>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</si>
  <si>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</si>
  <si>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</si>
  <si>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</si>
  <si>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</si>
  <si>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</si>
  <si>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9/29/2016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</si>
  <si>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</si>
  <si>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</si>
  <si>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</si>
  <si>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</si>
  <si>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</si>
  <si>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</si>
  <si>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</si>
  <si>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</si>
  <si>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</si>
  <si>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</si>
  <si>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</si>
  <si>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</si>
  <si>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</si>
  <si>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</si>
  <si>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</si>
  <si>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</si>
  <si>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</si>
  <si>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</si>
  <si>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</si>
  <si>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</si>
  <si>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</si>
  <si>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</si>
  <si>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</si>
  <si>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</si>
  <si>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</si>
  <si>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</si>
  <si>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</si>
  <si>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</si>
  <si>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</si>
  <si>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</si>
  <si>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</si>
  <si>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</si>
  <si>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</si>
  <si>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</si>
  <si>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</si>
  <si>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</si>
  <si>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</si>
  <si>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</si>
  <si>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</si>
  <si>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</si>
  <si>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</si>
  <si>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1/15/2016</t>
  </si>
  <si>
    <t>CA-2018-159457</t>
  </si>
  <si>
    <t>TEC-PH-10002185</t>
  </si>
  <si>
    <t>QVS USB Car Charger 2-Port 2.1Amp for iPod/iPhone/iPad/iPad 2/iPad 3</t>
  </si>
  <si>
    <t>CA-2017-107615</t>
  </si>
  <si>
    <t>3/25/2017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</si>
  <si>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</si>
  <si>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</si>
  <si>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</si>
  <si>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</si>
  <si>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</si>
  <si>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</si>
  <si>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</si>
  <si>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</si>
  <si>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</si>
  <si>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</si>
  <si>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5/18/2017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</si>
  <si>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</si>
  <si>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</si>
  <si>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</si>
  <si>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</si>
  <si>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</si>
  <si>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</si>
  <si>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</si>
  <si>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</si>
  <si>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</si>
  <si>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</si>
  <si>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</si>
  <si>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</si>
  <si>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</si>
  <si>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</si>
  <si>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</si>
  <si>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</si>
  <si>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</si>
  <si>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</si>
  <si>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</si>
  <si>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</si>
  <si>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</si>
  <si>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</si>
  <si>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</si>
  <si>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</si>
  <si>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</si>
  <si>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</si>
  <si>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</si>
  <si>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</si>
  <si>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</si>
  <si>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</si>
  <si>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</si>
  <si>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</si>
  <si>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</si>
  <si>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</si>
  <si>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</si>
  <si>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</si>
  <si>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</si>
  <si>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</si>
  <si>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</si>
  <si>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</si>
  <si>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7/13/2016</t>
  </si>
  <si>
    <t>7/15/2016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</si>
  <si>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</si>
  <si>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</si>
  <si>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</si>
  <si>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</si>
  <si>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</si>
  <si>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</si>
  <si>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</si>
  <si>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</si>
  <si>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</si>
  <si>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</si>
  <si>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</si>
  <si>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</si>
  <si>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</si>
  <si>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</si>
  <si>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1/30/2016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</si>
  <si>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</si>
  <si>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</si>
  <si>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</si>
  <si>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</si>
  <si>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</si>
  <si>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</si>
  <si>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</si>
  <si>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4/30/2017</t>
  </si>
  <si>
    <t>CA-2017-169943</t>
  </si>
  <si>
    <t>FUR-FU-10002088</t>
  </si>
  <si>
    <t>Nu-Dell Float Frame 11 x 14 1/2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</si>
  <si>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</si>
  <si>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</si>
  <si>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</si>
  <si>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</si>
  <si>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</si>
  <si>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</si>
  <si>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</si>
  <si>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</si>
  <si>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</si>
  <si>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</si>
  <si>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</si>
  <si>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</si>
  <si>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</si>
  <si>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</si>
  <si>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</si>
  <si>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</si>
  <si>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</si>
  <si>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</si>
  <si>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</si>
  <si>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</si>
  <si>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</si>
  <si>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</si>
  <si>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</si>
  <si>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</si>
  <si>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</si>
  <si>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7/29/2018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</si>
  <si>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</si>
  <si>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</si>
  <si>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</si>
  <si>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</si>
  <si>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</si>
  <si>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</si>
  <si>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</si>
  <si>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</si>
  <si>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</si>
  <si>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</si>
  <si>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</si>
  <si>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</si>
  <si>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</si>
  <si>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8/13/2017</t>
  </si>
  <si>
    <t>8/17/2017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</si>
  <si>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</si>
  <si>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</si>
  <si>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</si>
  <si>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</si>
  <si>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</si>
  <si>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</si>
  <si>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</si>
  <si>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</si>
  <si>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</si>
  <si>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</si>
  <si>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</si>
  <si>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</si>
  <si>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</si>
  <si>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</si>
  <si>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</si>
  <si>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</si>
  <si>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</si>
  <si>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</si>
  <si>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5/17/2015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</si>
  <si>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</si>
  <si>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</si>
  <si>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</si>
  <si>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</si>
  <si>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</si>
  <si>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</si>
  <si>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</si>
  <si>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</si>
  <si>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</si>
  <si>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</si>
  <si>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</si>
  <si>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</si>
  <si>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</si>
  <si>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</si>
  <si>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</si>
  <si>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</si>
  <si>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</si>
  <si>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</si>
  <si>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</si>
  <si>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</si>
  <si>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</si>
  <si>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</si>
  <si>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</si>
  <si>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</si>
  <si>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CA-2017-129686</t>
  </si>
  <si>
    <t>11/27/2017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</si>
  <si>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</si>
  <si>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</si>
  <si>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</si>
  <si>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</si>
  <si>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</si>
  <si>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</si>
  <si>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</si>
  <si>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</si>
  <si>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</si>
  <si>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</si>
  <si>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</si>
  <si>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</si>
  <si>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</si>
  <si>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</si>
  <si>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</si>
  <si>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</si>
  <si>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</si>
  <si>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</si>
  <si>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</si>
  <si>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</si>
  <si>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</si>
  <si>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</si>
  <si>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</si>
  <si>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</si>
  <si>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</si>
  <si>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</si>
  <si>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</si>
  <si>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TEC-AC-10004568</t>
  </si>
  <si>
    <t>MaxellÂ LTO Ultrium - 800 GB</t>
  </si>
  <si>
    <t>CA-2015-102008</t>
  </si>
  <si>
    <t>9/30/2015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</si>
  <si>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</si>
  <si>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</si>
  <si>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</si>
  <si>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</si>
  <si>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</si>
  <si>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</si>
  <si>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</si>
  <si>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</si>
  <si>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</si>
  <si>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</si>
  <si>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</si>
  <si>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</si>
  <si>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</si>
  <si>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</si>
  <si>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</si>
  <si>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8/30/2018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</si>
  <si>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</si>
  <si>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</si>
  <si>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</si>
  <si>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</si>
  <si>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</si>
  <si>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</si>
  <si>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</si>
  <si>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</si>
  <si>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</si>
  <si>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</si>
  <si>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</si>
  <si>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</si>
  <si>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</si>
  <si>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</si>
  <si>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</si>
  <si>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</si>
  <si>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</si>
  <si>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</si>
  <si>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</si>
  <si>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</si>
  <si>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</si>
  <si>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</si>
  <si>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</si>
  <si>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</si>
  <si>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</si>
  <si>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</si>
  <si>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</si>
  <si>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</si>
  <si>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</si>
  <si>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</si>
  <si>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</si>
  <si>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</si>
  <si>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</si>
  <si>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</si>
  <si>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</si>
  <si>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</si>
  <si>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</si>
  <si>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</si>
  <si>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</si>
  <si>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</si>
  <si>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</si>
  <si>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</si>
  <si>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</si>
  <si>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</si>
  <si>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</si>
  <si>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</si>
  <si>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</si>
  <si>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</si>
  <si>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</si>
  <si>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</si>
  <si>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</si>
  <si>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</si>
  <si>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</si>
  <si>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</si>
  <si>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</si>
  <si>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</si>
  <si>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</si>
  <si>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</si>
  <si>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</si>
  <si>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</si>
  <si>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</si>
  <si>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</si>
  <si>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</si>
  <si>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</si>
  <si>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</si>
  <si>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</si>
  <si>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</si>
  <si>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</si>
  <si>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</si>
  <si>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</si>
  <si>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</si>
  <si>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</si>
  <si>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</si>
  <si>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</si>
  <si>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</si>
  <si>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</si>
  <si>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</si>
  <si>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</si>
  <si>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</si>
  <si>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</si>
  <si>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</si>
  <si>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</si>
  <si>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</si>
  <si>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CA-2018-122693</t>
  </si>
  <si>
    <t>2/19/2018</t>
  </si>
  <si>
    <t>2/21/2018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</si>
  <si>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</si>
  <si>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</si>
  <si>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</si>
  <si>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</si>
  <si>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</si>
  <si>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</si>
  <si>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</si>
  <si>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</si>
  <si>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</si>
  <si>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</si>
  <si>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</si>
  <si>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</si>
  <si>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</si>
  <si>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</si>
  <si>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</si>
  <si>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</si>
  <si>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</si>
  <si>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</si>
  <si>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1/17/2018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</si>
  <si>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</si>
  <si>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</si>
  <si>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</si>
  <si>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</si>
  <si>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</si>
  <si>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</si>
  <si>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</si>
  <si>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</si>
  <si>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</si>
  <si>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</si>
  <si>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</si>
  <si>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</si>
  <si>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6/17/2015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</si>
  <si>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</si>
  <si>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</si>
  <si>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</si>
  <si>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</si>
  <si>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</si>
  <si>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</si>
  <si>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</si>
  <si>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</si>
  <si>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</si>
  <si>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</si>
  <si>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</si>
  <si>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</si>
  <si>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</si>
  <si>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</si>
  <si>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</si>
  <si>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</si>
  <si>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</si>
  <si>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</si>
  <si>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</si>
  <si>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</si>
  <si>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</si>
  <si>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</si>
  <si>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4/18/2018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</si>
  <si>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</si>
  <si>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</si>
  <si>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</si>
  <si>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</si>
  <si>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</si>
  <si>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</si>
  <si>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</si>
  <si>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</si>
  <si>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</si>
  <si>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</si>
  <si>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</si>
  <si>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</si>
  <si>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</si>
  <si>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</si>
  <si>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</si>
  <si>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</si>
  <si>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</si>
  <si>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</si>
  <si>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</si>
  <si>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</si>
  <si>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</si>
  <si>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</si>
  <si>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</si>
  <si>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</si>
  <si>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</si>
  <si>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</si>
  <si>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</si>
  <si>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</si>
  <si>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</si>
  <si>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</si>
  <si>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</si>
  <si>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</si>
  <si>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OFF-EN-10002621</t>
  </si>
  <si>
    <t>CA-2017-118570</t>
  </si>
  <si>
    <t>CA-2018-154718</t>
  </si>
  <si>
    <t>1/19/2018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</si>
  <si>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</si>
  <si>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</si>
  <si>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</si>
  <si>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</si>
  <si>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</si>
  <si>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</si>
  <si>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</si>
  <si>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</si>
  <si>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10/21/2015</t>
  </si>
  <si>
    <t>CA-2015-157623</t>
  </si>
  <si>
    <t>3/18/2015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</si>
  <si>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</si>
  <si>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</si>
  <si>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</si>
  <si>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</si>
  <si>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</si>
  <si>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</si>
  <si>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</si>
  <si>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</si>
  <si>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</si>
  <si>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</si>
  <si>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</si>
  <si>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</si>
  <si>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</si>
  <si>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</si>
  <si>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</si>
  <si>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</si>
  <si>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</si>
  <si>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</si>
  <si>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</si>
  <si>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</si>
  <si>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</si>
  <si>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</si>
  <si>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</si>
  <si>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</si>
  <si>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</si>
  <si>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</si>
  <si>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</si>
  <si>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</si>
  <si>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</si>
  <si>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</si>
  <si>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</si>
  <si>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10/22/2018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</si>
  <si>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</si>
  <si>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</si>
  <si>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</si>
  <si>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</si>
  <si>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</si>
  <si>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</si>
  <si>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</si>
  <si>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</si>
  <si>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</si>
  <si>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</si>
  <si>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</si>
  <si>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</si>
  <si>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</si>
  <si>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</si>
  <si>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</si>
  <si>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</si>
  <si>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</si>
  <si>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</si>
  <si>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</si>
  <si>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</si>
  <si>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</si>
  <si>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</si>
  <si>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</si>
  <si>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</si>
  <si>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</si>
  <si>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</si>
  <si>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</si>
  <si>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</si>
  <si>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</si>
  <si>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</si>
  <si>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</si>
  <si>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</si>
  <si>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11/14/2016</t>
  </si>
  <si>
    <t>CA-2016-123673</t>
  </si>
  <si>
    <t>10/30/2016</t>
  </si>
  <si>
    <t>TEC-PH-10001809</t>
  </si>
  <si>
    <t>Panasonic KX T7736-B Digital phone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</si>
  <si>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</si>
  <si>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</si>
  <si>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</si>
  <si>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</si>
  <si>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</si>
  <si>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</si>
  <si>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</si>
  <si>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</si>
  <si>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</si>
  <si>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</si>
  <si>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</si>
  <si>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</si>
  <si>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</si>
  <si>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</si>
  <si>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</si>
  <si>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</si>
  <si>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</si>
  <si>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</si>
  <si>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</si>
  <si>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3/13/2018</t>
  </si>
  <si>
    <t>US-2017-139710</t>
  </si>
  <si>
    <t>TEC-PH-10001198</t>
  </si>
  <si>
    <t>Avaya 4621SW VoIP phone</t>
  </si>
  <si>
    <t>CA-2018-121538</t>
  </si>
  <si>
    <t>US-2018-101539</t>
  </si>
  <si>
    <t>3/16/2018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</si>
  <si>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</si>
  <si>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</si>
  <si>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</si>
  <si>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</si>
  <si>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</si>
  <si>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</si>
  <si>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</si>
  <si>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</si>
  <si>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</si>
  <si>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</si>
  <si>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</si>
  <si>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</si>
  <si>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5/27/2016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</si>
  <si>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</si>
  <si>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</si>
  <si>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</si>
  <si>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</si>
  <si>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</si>
  <si>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</si>
  <si>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</si>
  <si>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</si>
  <si>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</si>
  <si>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</si>
  <si>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</si>
  <si>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</si>
  <si>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</si>
  <si>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</si>
  <si>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</si>
  <si>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</si>
  <si>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</si>
  <si>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</si>
  <si>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</si>
  <si>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</si>
  <si>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</si>
  <si>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</si>
  <si>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</si>
  <si>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</si>
  <si>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</si>
  <si>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</si>
  <si>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</si>
  <si>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</si>
  <si>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</si>
  <si>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</si>
  <si>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</si>
  <si>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</si>
  <si>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</si>
  <si>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</si>
  <si>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</si>
  <si>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</si>
  <si>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</si>
  <si>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</si>
  <si>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</si>
  <si>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</si>
  <si>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10/18/2015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</si>
  <si>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</si>
  <si>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</si>
  <si>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</si>
  <si>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</si>
  <si>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</si>
  <si>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</si>
  <si>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</si>
  <si>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</si>
  <si>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</si>
  <si>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</si>
  <si>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</si>
  <si>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</si>
  <si>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</si>
  <si>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</si>
  <si>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</si>
  <si>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</si>
  <si>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</si>
  <si>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</si>
  <si>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</si>
  <si>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</si>
  <si>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</si>
  <si>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</si>
  <si>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</si>
  <si>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</si>
  <si>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</si>
  <si>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</si>
  <si>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</si>
  <si>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2/24/2018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</si>
  <si>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</si>
  <si>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</si>
  <si>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</si>
  <si>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</si>
  <si>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</si>
  <si>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</si>
  <si>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</si>
  <si>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</si>
  <si>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</si>
  <si>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</si>
  <si>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</si>
  <si>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</si>
  <si>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</si>
  <si>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</si>
  <si>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</si>
  <si>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</si>
  <si>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</si>
  <si>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</si>
  <si>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</si>
  <si>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</si>
  <si>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</si>
  <si>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</si>
  <si>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</si>
  <si>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</si>
  <si>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</si>
  <si>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</si>
  <si>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</si>
  <si>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</si>
  <si>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</si>
  <si>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</si>
  <si>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</si>
  <si>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</si>
  <si>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</si>
  <si>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</si>
  <si>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</si>
  <si>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</si>
  <si>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</si>
  <si>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</si>
  <si>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</si>
  <si>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9/21/2017</t>
  </si>
  <si>
    <t>RH-19510</t>
  </si>
  <si>
    <t>Rick Huthwaite</t>
  </si>
  <si>
    <t>US-2018-111241</t>
  </si>
  <si>
    <t>8/20/2018</t>
  </si>
  <si>
    <t>CA-2016-114237</t>
  </si>
  <si>
    <t>3/13/2016</t>
  </si>
  <si>
    <t>3/15/2016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</si>
  <si>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</si>
  <si>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</si>
  <si>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</si>
  <si>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</si>
  <si>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</si>
  <si>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</si>
  <si>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</si>
  <si>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</si>
  <si>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</si>
  <si>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</si>
  <si>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1/23/2016</t>
  </si>
  <si>
    <t>1/27/2016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</si>
  <si>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</si>
  <si>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</si>
  <si>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</si>
  <si>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</si>
  <si>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</si>
  <si>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</si>
  <si>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</si>
  <si>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</si>
  <si>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</si>
  <si>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</si>
  <si>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</si>
  <si>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</si>
  <si>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</si>
  <si>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</si>
  <si>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</si>
  <si>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</si>
  <si>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</si>
  <si>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</si>
  <si>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</si>
  <si>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</si>
  <si>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</si>
  <si>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</si>
  <si>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</si>
  <si>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</si>
  <si>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</si>
  <si>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</si>
  <si>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</si>
  <si>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</si>
  <si>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</si>
  <si>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</si>
  <si>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</si>
  <si>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</si>
  <si>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</si>
  <si>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</si>
  <si>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</si>
  <si>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4/13/2016</t>
  </si>
  <si>
    <t>4/19/2016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</si>
  <si>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</si>
  <si>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</si>
  <si>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</si>
  <si>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</si>
  <si>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</si>
  <si>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</si>
  <si>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</si>
  <si>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</si>
  <si>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</si>
  <si>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</si>
  <si>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</si>
  <si>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</si>
  <si>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</si>
  <si>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</si>
  <si>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</si>
  <si>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</si>
  <si>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</si>
  <si>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</si>
  <si>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</si>
  <si>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</si>
  <si>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</si>
  <si>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</si>
  <si>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</si>
  <si>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</si>
  <si>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12/29/2016</t>
  </si>
  <si>
    <t>OFF-PA-10001295</t>
  </si>
  <si>
    <t>Computer Printout Paper with Letter-Trim Perforations</t>
  </si>
  <si>
    <t>CA-2018-104647</t>
  </si>
  <si>
    <t>CA-2015-110352</t>
  </si>
  <si>
    <t>CA-2017-140501</t>
  </si>
  <si>
    <t>6/23/2017</t>
  </si>
  <si>
    <t>6/28/2017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</si>
  <si>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</si>
  <si>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</si>
  <si>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</si>
  <si>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</si>
  <si>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</si>
  <si>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</si>
  <si>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</si>
  <si>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</si>
  <si>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</si>
  <si>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7/19/2018</t>
  </si>
  <si>
    <t>MM-17260</t>
  </si>
  <si>
    <t>Magdelene Morse</t>
  </si>
  <si>
    <t>CA-2015-145926</t>
  </si>
  <si>
    <t>11/17/2015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</si>
  <si>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</si>
  <si>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</si>
  <si>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</si>
  <si>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</si>
  <si>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</si>
  <si>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</si>
  <si>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</si>
  <si>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</si>
  <si>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</si>
  <si>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</si>
  <si>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</si>
  <si>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</si>
  <si>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</si>
  <si>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</si>
  <si>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</si>
  <si>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</si>
  <si>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</si>
  <si>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</si>
  <si>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</si>
  <si>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</si>
  <si>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</si>
  <si>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</si>
  <si>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</si>
  <si>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</si>
  <si>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</si>
  <si>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</si>
  <si>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</si>
  <si>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</si>
  <si>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</si>
  <si>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</si>
  <si>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</si>
  <si>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</si>
  <si>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</si>
  <si>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</si>
  <si>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</si>
  <si>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</si>
  <si>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</si>
  <si>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</si>
  <si>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</si>
  <si>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</si>
  <si>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</si>
  <si>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</si>
  <si>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</si>
  <si>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</si>
  <si>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</si>
  <si>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</si>
  <si>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</si>
  <si>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</si>
  <si>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</si>
  <si>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</si>
  <si>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</si>
  <si>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</si>
  <si>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</si>
  <si>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</si>
  <si>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</si>
  <si>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</si>
  <si>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</si>
  <si>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</si>
  <si>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</si>
  <si>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</si>
  <si>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</si>
  <si>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</si>
  <si>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</si>
  <si>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</si>
  <si>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</si>
  <si>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</si>
  <si>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</si>
  <si>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</si>
  <si>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</si>
  <si>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</si>
  <si>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</si>
  <si>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</si>
  <si>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</si>
  <si>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</si>
  <si>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</si>
  <si>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</si>
  <si>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</si>
  <si>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</si>
  <si>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</si>
  <si>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</si>
  <si>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</si>
  <si>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</si>
  <si>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</si>
  <si>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</si>
  <si>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</si>
  <si>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</si>
  <si>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</si>
  <si>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</si>
  <si>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</si>
  <si>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</si>
  <si>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</si>
  <si>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</si>
  <si>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</si>
  <si>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</si>
  <si>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</si>
  <si>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</si>
  <si>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</si>
  <si>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</si>
  <si>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</si>
  <si>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</si>
  <si>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</si>
  <si>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</si>
  <si>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</si>
  <si>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</si>
  <si>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</si>
  <si>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</si>
  <si>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</si>
  <si>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</si>
  <si>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</si>
  <si>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</si>
  <si>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</si>
  <si>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</si>
  <si>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</si>
  <si>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</si>
  <si>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</si>
  <si>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</si>
  <si>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</si>
  <si>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</si>
  <si>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</si>
  <si>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</si>
  <si>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</si>
  <si>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</si>
  <si>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</si>
  <si>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</si>
  <si>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</si>
  <si>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</si>
  <si>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</si>
  <si>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</si>
  <si>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</si>
  <si>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</si>
  <si>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</si>
  <si>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</si>
  <si>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</si>
  <si>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</si>
  <si>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</si>
  <si>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</si>
  <si>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</si>
  <si>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</si>
  <si>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</si>
  <si>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</si>
  <si>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</si>
  <si>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</si>
  <si>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</si>
  <si>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</si>
  <si>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</si>
  <si>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</si>
  <si>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</si>
  <si>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</si>
  <si>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8/15/2018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</si>
  <si>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</si>
  <si>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</si>
  <si>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</si>
  <si>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</si>
  <si>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</si>
  <si>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</si>
  <si>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</si>
  <si>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</si>
  <si>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</si>
  <si>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11/28/2015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</si>
  <si>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</si>
  <si>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</si>
  <si>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</si>
  <si>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</si>
  <si>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</si>
  <si>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</si>
  <si>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</si>
  <si>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</si>
  <si>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</si>
  <si>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</si>
  <si>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</si>
  <si>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</si>
  <si>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</si>
  <si>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</si>
  <si>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</si>
  <si>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</si>
  <si>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</si>
  <si>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</si>
  <si>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</si>
  <si>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</si>
  <si>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</si>
  <si>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</si>
  <si>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</si>
  <si>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</si>
  <si>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</si>
  <si>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</si>
  <si>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</si>
  <si>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</si>
  <si>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</si>
  <si>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</si>
  <si>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</si>
  <si>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</si>
  <si>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</si>
  <si>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</si>
  <si>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</si>
  <si>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</si>
  <si>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</si>
  <si>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</si>
  <si>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</si>
  <si>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</si>
  <si>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</si>
  <si>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</si>
  <si>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</si>
  <si>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</si>
  <si>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</si>
  <si>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</si>
  <si>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</si>
  <si>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</si>
  <si>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</si>
  <si>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</si>
  <si>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</si>
  <si>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</si>
  <si>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</si>
  <si>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</si>
  <si>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</si>
  <si>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</si>
  <si>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</si>
  <si>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</si>
  <si>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3/31/2015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</si>
  <si>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</si>
  <si>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</si>
  <si>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</si>
  <si>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</si>
  <si>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</si>
  <si>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</si>
  <si>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7/14/2018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</si>
  <si>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</si>
  <si>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</si>
  <si>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</si>
  <si>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</si>
  <si>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</si>
  <si>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</si>
  <si>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</si>
  <si>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</si>
  <si>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</si>
  <si>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</si>
  <si>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</si>
  <si>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</si>
  <si>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</si>
  <si>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</si>
  <si>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</si>
  <si>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</si>
  <si>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</si>
  <si>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</si>
  <si>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</si>
  <si>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</si>
  <si>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</si>
  <si>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</si>
  <si>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</si>
  <si>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</si>
  <si>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</si>
  <si>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</si>
  <si>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</si>
  <si>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</si>
  <si>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</si>
  <si>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</si>
  <si>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</si>
  <si>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</si>
  <si>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</si>
  <si>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</si>
  <si>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</si>
  <si>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</si>
  <si>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</si>
  <si>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</si>
  <si>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</si>
  <si>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</si>
  <si>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</si>
  <si>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</si>
  <si>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</si>
  <si>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</si>
  <si>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</si>
  <si>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</si>
  <si>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</si>
  <si>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</si>
  <si>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</si>
  <si>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</si>
  <si>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</si>
  <si>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</si>
  <si>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</si>
  <si>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</si>
  <si>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</si>
  <si>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11/14/2017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</si>
  <si>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</si>
  <si>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</si>
  <si>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</si>
  <si>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</si>
  <si>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</si>
  <si>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</si>
  <si>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</si>
  <si>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</si>
  <si>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</si>
  <si>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</si>
  <si>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</si>
  <si>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</si>
  <si>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</si>
  <si>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</si>
  <si>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</si>
  <si>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</si>
  <si>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</si>
  <si>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</si>
  <si>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</si>
  <si>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</si>
  <si>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</si>
  <si>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</si>
  <si>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</si>
  <si>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</si>
  <si>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</si>
  <si>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</si>
  <si>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</si>
  <si>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</si>
  <si>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</si>
  <si>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</si>
  <si>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</si>
  <si>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</si>
  <si>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</si>
  <si>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</si>
  <si>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</si>
  <si>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</si>
  <si>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</si>
  <si>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</si>
  <si>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</si>
  <si>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</si>
  <si>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</si>
  <si>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</si>
  <si>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</si>
  <si>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</si>
  <si>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</si>
  <si>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</si>
  <si>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</si>
  <si>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</si>
  <si>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</si>
  <si>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</si>
  <si>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</si>
  <si>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</si>
  <si>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</si>
  <si>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</si>
  <si>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</si>
  <si>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4/20/2016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</si>
  <si>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</si>
  <si>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</si>
  <si>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</si>
  <si>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</si>
  <si>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</si>
  <si>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</si>
  <si>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</si>
  <si>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</si>
  <si>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</si>
  <si>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</si>
  <si>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</si>
  <si>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</si>
  <si>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</si>
  <si>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</si>
  <si>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</si>
  <si>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</si>
  <si>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</si>
  <si>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</si>
  <si>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</si>
  <si>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</si>
  <si>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</si>
  <si>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</si>
  <si>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</si>
  <si>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</si>
  <si>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</si>
  <si>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</si>
  <si>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</si>
  <si>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</si>
  <si>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</si>
  <si>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</si>
  <si>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</si>
  <si>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</si>
  <si>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</si>
  <si>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</si>
  <si>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</si>
  <si>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</si>
  <si>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</si>
  <si>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</si>
  <si>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</si>
  <si>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</si>
  <si>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</si>
  <si>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</si>
  <si>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</si>
  <si>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</si>
  <si>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</si>
  <si>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</si>
  <si>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</si>
  <si>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</si>
  <si>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</si>
  <si>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</si>
  <si>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</si>
  <si>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</si>
  <si>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</si>
  <si>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</si>
  <si>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</si>
  <si>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</si>
  <si>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8/19/2015</t>
  </si>
  <si>
    <t>8/24/2015</t>
  </si>
  <si>
    <t>CA-2017-137736</t>
  </si>
  <si>
    <t>US-2015-143231</t>
  </si>
  <si>
    <t>FUR-FU-10002501</t>
  </si>
  <si>
    <t>Nu-Dell Executive Frame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</si>
  <si>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</si>
  <si>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</si>
  <si>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</si>
  <si>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</si>
  <si>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</si>
  <si>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</si>
  <si>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</si>
  <si>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</si>
  <si>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</si>
  <si>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</si>
  <si>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</si>
  <si>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</si>
  <si>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</si>
  <si>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</si>
  <si>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</si>
  <si>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</si>
  <si>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</si>
  <si>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</si>
  <si>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</si>
  <si>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</si>
  <si>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</si>
  <si>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</si>
  <si>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</si>
  <si>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</si>
  <si>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</si>
  <si>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</si>
  <si>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</si>
  <si>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</si>
  <si>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</si>
  <si>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</si>
  <si>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</si>
  <si>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</si>
  <si>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</si>
  <si>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</si>
  <si>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</si>
  <si>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</si>
  <si>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</si>
  <si>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</si>
  <si>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</si>
  <si>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</si>
  <si>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</si>
  <si>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</si>
  <si>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</si>
  <si>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</si>
  <si>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</si>
  <si>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</si>
  <si>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</si>
  <si>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</si>
  <si>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</si>
  <si>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1/24/2018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</si>
  <si>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</si>
  <si>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</si>
  <si>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</si>
  <si>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</si>
  <si>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</si>
  <si>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</si>
  <si>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</si>
  <si>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</si>
  <si>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</si>
  <si>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</si>
  <si>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</si>
  <si>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</si>
  <si>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</si>
  <si>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</si>
  <si>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</si>
  <si>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</si>
  <si>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</si>
  <si>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</si>
  <si>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</si>
  <si>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</si>
  <si>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</si>
  <si>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</si>
  <si>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</si>
  <si>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</si>
  <si>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</si>
  <si>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</si>
  <si>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</si>
  <si>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</si>
  <si>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</si>
  <si>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</si>
  <si>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</si>
  <si>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</si>
  <si>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</si>
  <si>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</si>
  <si>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3/23/2017</t>
  </si>
  <si>
    <t>Malden</t>
  </si>
  <si>
    <t>CA-2016-137897</t>
  </si>
  <si>
    <t>11/19/2016</t>
  </si>
  <si>
    <t>CA-2018-169264</t>
  </si>
  <si>
    <t>8/14/2018</t>
  </si>
  <si>
    <t>8/16/2018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</si>
  <si>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</si>
  <si>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</si>
  <si>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</si>
  <si>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</si>
  <si>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</si>
  <si>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</si>
  <si>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</si>
  <si>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</si>
  <si>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</si>
  <si>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</si>
  <si>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</si>
  <si>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</si>
  <si>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</si>
  <si>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</si>
  <si>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</si>
  <si>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</si>
  <si>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</si>
  <si>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</si>
  <si>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12/29/2017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</si>
  <si>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</si>
  <si>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</si>
  <si>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</si>
  <si>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</si>
  <si>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</si>
  <si>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</si>
  <si>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</si>
  <si>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</si>
  <si>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</si>
  <si>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</si>
  <si>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</si>
  <si>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</si>
  <si>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</si>
  <si>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</si>
  <si>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</si>
  <si>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</si>
  <si>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</si>
  <si>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</si>
  <si>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</si>
  <si>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</si>
  <si>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</si>
  <si>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</si>
  <si>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</si>
  <si>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</si>
  <si>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</si>
  <si>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</si>
  <si>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</si>
  <si>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</si>
  <si>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</si>
  <si>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</si>
  <si>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</si>
  <si>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</si>
  <si>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</si>
  <si>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</si>
  <si>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</si>
  <si>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</si>
  <si>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</si>
  <si>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</si>
  <si>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</si>
  <si>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</si>
  <si>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</si>
  <si>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</si>
  <si>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</si>
  <si>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</si>
  <si>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</si>
  <si>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</si>
  <si>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CA-2018-139948</t>
  </si>
  <si>
    <t>7/17/2018</t>
  </si>
  <si>
    <t>7/22/2018</t>
  </si>
  <si>
    <t>CA-2017-146934</t>
  </si>
  <si>
    <t>5/22/2017</t>
  </si>
  <si>
    <t>Passaic</t>
  </si>
  <si>
    <t>OFF-EN-10002973</t>
  </si>
  <si>
    <t>Ampad #10 Peel &amp; Seel Holiday Envelopes</t>
  </si>
  <si>
    <t>CA-2016-100573</t>
  </si>
  <si>
    <t>CA-2017-119165</t>
  </si>
  <si>
    <t>10/31/2017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</si>
  <si>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</si>
  <si>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</si>
  <si>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</si>
  <si>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</si>
  <si>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</si>
  <si>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</si>
  <si>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3/22/2018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</si>
  <si>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</si>
  <si>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</si>
  <si>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</si>
  <si>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</si>
  <si>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</si>
  <si>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</si>
  <si>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</si>
  <si>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</si>
  <si>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</si>
  <si>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</si>
  <si>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</si>
  <si>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</si>
  <si>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</si>
  <si>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</si>
  <si>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</si>
  <si>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</si>
  <si>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</si>
  <si>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</si>
  <si>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</si>
  <si>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</si>
  <si>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</si>
  <si>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</si>
  <si>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</si>
  <si>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</si>
  <si>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</si>
  <si>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</si>
  <si>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</si>
  <si>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</si>
  <si>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</si>
  <si>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</si>
  <si>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</si>
  <si>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</si>
  <si>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</si>
  <si>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</si>
  <si>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12/31/2018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</si>
  <si>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</si>
  <si>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</si>
  <si>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</si>
  <si>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</si>
  <si>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</si>
  <si>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</si>
  <si>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</si>
  <si>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</si>
  <si>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</si>
  <si>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</si>
  <si>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</si>
  <si>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</si>
  <si>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</si>
  <si>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</si>
  <si>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</si>
  <si>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</si>
  <si>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</si>
  <si>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</si>
  <si>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</si>
  <si>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</si>
  <si>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</si>
  <si>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</si>
  <si>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</si>
  <si>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</si>
  <si>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</si>
  <si>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</si>
  <si>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</si>
  <si>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</si>
  <si>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</si>
  <si>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</si>
  <si>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</si>
  <si>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</si>
  <si>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</si>
  <si>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</si>
  <si>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</si>
  <si>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</si>
  <si>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</si>
  <si>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</si>
  <si>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</si>
  <si>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</si>
  <si>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</si>
  <si>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</si>
  <si>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</si>
  <si>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</si>
  <si>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</si>
  <si>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</si>
  <si>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</si>
  <si>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</si>
  <si>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</si>
  <si>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</si>
  <si>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</si>
  <si>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</si>
  <si>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</si>
  <si>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</si>
  <si>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</si>
  <si>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</si>
  <si>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</si>
  <si>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11/22/2015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</si>
  <si>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</si>
  <si>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</si>
  <si>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</si>
  <si>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</si>
  <si>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</si>
  <si>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</si>
  <si>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</si>
  <si>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</si>
  <si>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</si>
  <si>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</si>
  <si>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</si>
  <si>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</si>
  <si>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10/24/2015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</si>
  <si>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</si>
  <si>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</si>
  <si>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</si>
  <si>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</si>
  <si>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</si>
  <si>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</si>
  <si>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</si>
  <si>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</si>
  <si>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1/29/2016</t>
  </si>
  <si>
    <t>TEC-PH-10002555</t>
  </si>
  <si>
    <t>Nortel Meridian M5316 Digital phone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</si>
  <si>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</si>
  <si>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</si>
  <si>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</si>
  <si>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</si>
  <si>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</si>
  <si>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</si>
  <si>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</si>
  <si>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</si>
  <si>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</si>
  <si>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</si>
  <si>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</si>
  <si>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</si>
  <si>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</si>
  <si>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</si>
  <si>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</si>
  <si>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</si>
  <si>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</si>
  <si>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</si>
  <si>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</si>
  <si>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</si>
  <si>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</si>
  <si>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</si>
  <si>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</si>
  <si>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</si>
  <si>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</si>
  <si>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</si>
  <si>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</si>
  <si>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</si>
  <si>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3/30/2016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</si>
  <si>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</si>
  <si>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</si>
  <si>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</si>
  <si>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</si>
  <si>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</si>
  <si>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</si>
  <si>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3/17/2016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</si>
  <si>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</si>
  <si>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</si>
  <si>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</si>
  <si>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</si>
  <si>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</si>
  <si>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</si>
  <si>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</si>
  <si>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</si>
  <si>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</si>
  <si>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</si>
  <si>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</si>
  <si>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</si>
  <si>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</si>
  <si>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</si>
  <si>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</si>
  <si>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</si>
  <si>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</si>
  <si>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</si>
  <si>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</si>
  <si>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</si>
  <si>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</si>
  <si>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1/31/2015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</si>
  <si>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</si>
  <si>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</si>
  <si>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</si>
  <si>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</si>
  <si>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</si>
  <si>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</si>
  <si>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</si>
  <si>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</si>
  <si>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</si>
  <si>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</si>
  <si>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</si>
  <si>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</si>
  <si>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</si>
  <si>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</si>
  <si>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</si>
  <si>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</si>
  <si>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</si>
  <si>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</si>
  <si>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</si>
  <si>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</si>
  <si>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</si>
  <si>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5/17/2018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</si>
  <si>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</si>
  <si>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</si>
  <si>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</si>
  <si>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</si>
  <si>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4/23/2018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</si>
  <si>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</si>
  <si>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</si>
  <si>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</si>
  <si>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</si>
  <si>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</si>
  <si>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</si>
  <si>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</si>
  <si>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</si>
  <si>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</si>
  <si>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</si>
  <si>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</si>
  <si>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</si>
  <si>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</si>
  <si>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</si>
  <si>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</si>
  <si>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</si>
  <si>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</si>
  <si>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</si>
  <si>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</si>
  <si>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</si>
  <si>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</si>
  <si>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</si>
  <si>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</si>
  <si>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</si>
  <si>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</si>
  <si>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</si>
  <si>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</si>
  <si>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</si>
  <si>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</si>
  <si>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</si>
  <si>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</si>
  <si>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</si>
  <si>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</si>
  <si>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</si>
  <si>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</si>
  <si>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</si>
  <si>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</si>
  <si>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</si>
  <si>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</si>
  <si>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</si>
  <si>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</si>
  <si>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</si>
  <si>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</si>
  <si>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</si>
  <si>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</si>
  <si>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</si>
  <si>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</si>
  <si>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</si>
  <si>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</si>
  <si>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</si>
  <si>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</si>
  <si>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</si>
  <si>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</si>
  <si>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</si>
  <si>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</si>
  <si>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</si>
  <si>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</si>
  <si>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</si>
  <si>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</si>
  <si>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</si>
  <si>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</si>
  <si>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</si>
  <si>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</si>
  <si>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</si>
  <si>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</si>
  <si>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</si>
  <si>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</si>
  <si>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</si>
  <si>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</si>
  <si>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</si>
  <si>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</si>
  <si>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</si>
  <si>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</si>
  <si>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</si>
  <si>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</si>
  <si>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</si>
  <si>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</si>
  <si>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</si>
  <si>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</si>
  <si>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</si>
  <si>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</si>
  <si>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8/16/2017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</si>
  <si>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</si>
  <si>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</si>
  <si>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</si>
  <si>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</si>
  <si>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</si>
  <si>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</si>
  <si>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</si>
  <si>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</si>
  <si>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</si>
  <si>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</si>
  <si>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</si>
  <si>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</si>
  <si>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</si>
  <si>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</si>
  <si>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</si>
  <si>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</si>
  <si>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</si>
  <si>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</si>
  <si>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</si>
  <si>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</si>
  <si>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</si>
  <si>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</si>
  <si>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</si>
  <si>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</si>
  <si>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</si>
  <si>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</si>
  <si>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</si>
  <si>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</si>
  <si>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</si>
  <si>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</si>
  <si>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</si>
  <si>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</si>
  <si>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</si>
  <si>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</si>
  <si>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</si>
  <si>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</si>
  <si>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</si>
  <si>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</si>
  <si>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</si>
  <si>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</si>
  <si>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</si>
  <si>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</si>
  <si>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</si>
  <si>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</si>
  <si>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</si>
  <si>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</si>
  <si>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</si>
  <si>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</si>
  <si>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</si>
  <si>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</si>
  <si>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</si>
  <si>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</si>
  <si>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</si>
  <si>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</si>
  <si>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</si>
  <si>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</si>
  <si>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</si>
  <si>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</si>
  <si>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</si>
  <si>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</si>
  <si>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</si>
  <si>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</si>
  <si>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</si>
  <si>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</si>
  <si>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</si>
  <si>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</si>
  <si>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</si>
  <si>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</si>
  <si>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</si>
  <si>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</si>
  <si>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</si>
  <si>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</si>
  <si>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</si>
  <si>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</si>
  <si>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</si>
  <si>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</si>
  <si>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</si>
  <si>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</si>
  <si>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</si>
  <si>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</si>
  <si>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</si>
  <si>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</si>
  <si>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</si>
  <si>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</si>
  <si>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</si>
  <si>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</si>
  <si>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</si>
  <si>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8/26/2018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</si>
  <si>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</si>
  <si>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</si>
  <si>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</si>
  <si>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</si>
  <si>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</si>
  <si>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</si>
  <si>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</si>
  <si>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</si>
  <si>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</si>
  <si>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</si>
  <si>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</si>
  <si>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</si>
  <si>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</si>
  <si>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</si>
  <si>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</si>
  <si>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</si>
  <si>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</si>
  <si>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</si>
  <si>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</si>
  <si>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</si>
  <si>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</si>
  <si>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</si>
  <si>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</si>
  <si>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</si>
  <si>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</si>
  <si>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</si>
  <si>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</si>
  <si>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</si>
  <si>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</si>
  <si>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</si>
  <si>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</si>
  <si>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</si>
  <si>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2/25/2017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</si>
  <si>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</si>
  <si>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</si>
  <si>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</si>
  <si>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</si>
  <si>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</si>
  <si>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</si>
  <si>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</si>
  <si>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</si>
  <si>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</si>
  <si>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</si>
  <si>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</si>
  <si>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</si>
  <si>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</si>
  <si>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</si>
  <si>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</si>
  <si>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</si>
  <si>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</si>
  <si>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</si>
  <si>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</si>
  <si>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</si>
  <si>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</si>
  <si>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</si>
  <si>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4/17/2016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</si>
  <si>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</si>
  <si>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</si>
  <si>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</si>
  <si>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</si>
  <si>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</si>
  <si>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</si>
  <si>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</si>
  <si>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</si>
  <si>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</si>
  <si>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</si>
  <si>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</si>
  <si>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</si>
  <si>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</si>
  <si>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</si>
  <si>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</si>
  <si>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</si>
  <si>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</si>
  <si>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</si>
  <si>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1/18/2018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</si>
  <si>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</si>
  <si>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</si>
  <si>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</si>
  <si>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</si>
  <si>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</si>
  <si>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</si>
  <si>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</si>
  <si>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</si>
  <si>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</si>
  <si>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</si>
  <si>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</si>
  <si>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</si>
  <si>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</si>
  <si>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</si>
  <si>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</si>
  <si>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</si>
  <si>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</si>
  <si>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</si>
  <si>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</si>
  <si>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</si>
  <si>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</si>
  <si>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</si>
  <si>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</si>
  <si>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</si>
  <si>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</si>
  <si>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</si>
  <si>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</si>
  <si>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</si>
  <si>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</si>
  <si>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</si>
  <si>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9/23/2016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</si>
  <si>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</si>
  <si>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</si>
  <si>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</si>
  <si>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</si>
  <si>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</si>
  <si>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</si>
  <si>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</si>
  <si>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</si>
  <si>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</si>
  <si>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</si>
  <si>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</si>
  <si>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</si>
  <si>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</si>
  <si>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</si>
  <si>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</si>
  <si>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</si>
  <si>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</si>
  <si>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</si>
  <si>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7/27/2016</t>
  </si>
  <si>
    <t>MH-18025</t>
  </si>
  <si>
    <t>Michelle Huthwaite</t>
  </si>
  <si>
    <t>OFF-PA-10004782</t>
  </si>
  <si>
    <t>Xerox 228</t>
  </si>
  <si>
    <t>CA-2016-135685</t>
  </si>
  <si>
    <t>11/18/2016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</si>
  <si>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</si>
  <si>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</si>
  <si>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</si>
  <si>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</si>
  <si>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</si>
  <si>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</si>
  <si>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</si>
  <si>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</si>
  <si>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</si>
  <si>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</si>
  <si>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</si>
  <si>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</si>
  <si>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</si>
  <si>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</si>
  <si>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</si>
  <si>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</si>
  <si>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</si>
  <si>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</si>
  <si>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</si>
  <si>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</si>
  <si>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</si>
  <si>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</si>
  <si>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</si>
  <si>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</si>
  <si>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</si>
  <si>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</si>
  <si>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</si>
  <si>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</si>
  <si>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</si>
  <si>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</si>
  <si>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</si>
  <si>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</si>
  <si>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</si>
  <si>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</si>
  <si>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</si>
  <si>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5/22/2018</t>
  </si>
  <si>
    <t>US-2017-162852</t>
  </si>
  <si>
    <t>12/27/2017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</si>
  <si>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</si>
  <si>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</si>
  <si>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</si>
  <si>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</si>
  <si>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</si>
  <si>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</si>
  <si>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</si>
  <si>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</si>
  <si>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</si>
  <si>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</si>
  <si>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</si>
  <si>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</si>
  <si>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</si>
  <si>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</si>
  <si>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</si>
  <si>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</si>
  <si>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</si>
  <si>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</si>
  <si>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</si>
  <si>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</si>
  <si>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</si>
  <si>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</si>
  <si>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</si>
  <si>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</si>
  <si>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</si>
  <si>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</si>
  <si>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</si>
  <si>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8/13/2018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</si>
  <si>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</si>
  <si>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</si>
  <si>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</si>
  <si>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</si>
  <si>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</si>
  <si>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</si>
  <si>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</si>
  <si>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</si>
  <si>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</si>
  <si>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</si>
  <si>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</si>
  <si>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</si>
  <si>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1/23/2017</t>
  </si>
  <si>
    <t>CA-2017-152072</t>
  </si>
  <si>
    <t>1/15/2017</t>
  </si>
  <si>
    <t>1/19/2017</t>
  </si>
  <si>
    <t>CA-2017-102932</t>
  </si>
  <si>
    <t>Orange</t>
  </si>
  <si>
    <t>CA-2015-165540</t>
  </si>
  <si>
    <t>2/25/2015</t>
  </si>
  <si>
    <t>CA-2017-130799</t>
  </si>
  <si>
    <t>CA-2017-164483</t>
  </si>
  <si>
    <t>1/30/2017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</si>
  <si>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</si>
  <si>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</si>
  <si>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</si>
  <si>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</si>
  <si>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</si>
  <si>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</si>
  <si>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</si>
  <si>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</si>
  <si>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</si>
  <si>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</si>
  <si>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</si>
  <si>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</si>
  <si>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</si>
  <si>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</si>
  <si>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</si>
  <si>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3/30/2015</t>
  </si>
  <si>
    <t>US-2017-164630</t>
  </si>
  <si>
    <t>US-2016-114839</t>
  </si>
  <si>
    <t>CA-2016-166464</t>
  </si>
  <si>
    <t>CA-2018-124898</t>
  </si>
  <si>
    <t>CA-2017-164035</t>
  </si>
  <si>
    <t>CA-2017-153577</t>
  </si>
  <si>
    <t>6/27/2017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</si>
  <si>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</si>
  <si>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</si>
  <si>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</si>
  <si>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</si>
  <si>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</si>
  <si>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</si>
  <si>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</si>
  <si>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</si>
  <si>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</si>
  <si>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</si>
  <si>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</si>
  <si>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</si>
  <si>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</si>
  <si>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</si>
  <si>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</si>
  <si>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</si>
  <si>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</si>
  <si>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</si>
  <si>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</si>
  <si>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</si>
  <si>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</si>
  <si>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</si>
  <si>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</si>
  <si>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</si>
  <si>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</si>
  <si>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</si>
  <si>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</si>
  <si>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</si>
  <si>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</si>
  <si>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</si>
  <si>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</si>
  <si>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</si>
  <si>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</si>
  <si>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</si>
  <si>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</si>
  <si>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</si>
  <si>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</si>
  <si>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</si>
  <si>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</si>
  <si>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</si>
  <si>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</si>
  <si>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</si>
  <si>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</si>
  <si>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</si>
  <si>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</si>
  <si>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</si>
  <si>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</si>
  <si>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</si>
  <si>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</si>
  <si>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</si>
  <si>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</si>
  <si>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</si>
  <si>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</si>
  <si>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</si>
  <si>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</si>
  <si>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</si>
  <si>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</si>
  <si>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</si>
  <si>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</si>
  <si>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</si>
  <si>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</si>
  <si>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</si>
  <si>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</si>
  <si>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</si>
  <si>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</si>
  <si>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</si>
  <si>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</si>
  <si>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</si>
  <si>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</si>
  <si>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</si>
  <si>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</si>
  <si>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</si>
  <si>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</si>
  <si>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</si>
  <si>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</si>
  <si>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</si>
  <si>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</si>
  <si>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</si>
  <si>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</si>
  <si>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</si>
  <si>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</si>
  <si>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</si>
  <si>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</si>
  <si>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</si>
  <si>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</si>
  <si>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</si>
  <si>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</si>
  <si>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</si>
  <si>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</si>
  <si>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</si>
  <si>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</si>
  <si>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</si>
  <si>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</si>
  <si>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</si>
  <si>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</si>
  <si>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</si>
  <si>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2/21/2017</t>
  </si>
  <si>
    <t>2/26/2017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</si>
  <si>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</si>
  <si>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</si>
  <si>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</si>
  <si>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</si>
  <si>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</si>
  <si>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</si>
  <si>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</si>
  <si>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</si>
  <si>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</si>
  <si>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</si>
  <si>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</si>
  <si>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</si>
  <si>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</si>
  <si>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</si>
  <si>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</si>
  <si>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</si>
  <si>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</si>
  <si>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</si>
  <si>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</si>
  <si>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</si>
  <si>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</si>
  <si>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</si>
  <si>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</si>
  <si>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</si>
  <si>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</si>
  <si>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</si>
  <si>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7/29/2017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</si>
  <si>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</si>
  <si>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</si>
  <si>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</si>
  <si>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</si>
  <si>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</si>
  <si>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</si>
  <si>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</si>
  <si>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</si>
  <si>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</si>
  <si>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</si>
  <si>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</si>
  <si>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</si>
  <si>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</si>
  <si>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</si>
  <si>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</si>
  <si>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</si>
  <si>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</si>
  <si>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</si>
  <si>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</si>
  <si>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</si>
  <si>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</si>
  <si>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</si>
  <si>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</si>
  <si>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</si>
  <si>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</si>
  <si>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11/21/2017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</si>
  <si>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</si>
  <si>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</si>
  <si>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</si>
  <si>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</si>
  <si>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</si>
  <si>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</si>
  <si>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</si>
  <si>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</si>
  <si>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</si>
  <si>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</si>
  <si>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</si>
  <si>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</si>
  <si>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</si>
  <si>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</si>
  <si>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</si>
  <si>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</si>
  <si>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</si>
  <si>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</si>
  <si>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</si>
  <si>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</si>
  <si>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</si>
  <si>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</si>
  <si>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</si>
  <si>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</si>
  <si>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</si>
  <si>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</si>
  <si>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</si>
  <si>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</si>
  <si>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</si>
  <si>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</si>
  <si>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</si>
  <si>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</si>
  <si>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</si>
  <si>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</si>
  <si>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</si>
  <si>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</si>
  <si>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</si>
  <si>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</si>
  <si>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</si>
  <si>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</si>
  <si>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</si>
  <si>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</si>
  <si>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</si>
  <si>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</si>
  <si>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</si>
  <si>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</si>
  <si>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</si>
  <si>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</si>
  <si>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</si>
  <si>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</si>
  <si>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</si>
  <si>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</si>
  <si>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</si>
  <si>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</si>
  <si>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</si>
  <si>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</si>
  <si>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</si>
  <si>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7/24/2015</t>
  </si>
  <si>
    <t>CA-2015-104780</t>
  </si>
  <si>
    <t>CA-2018-101182</t>
  </si>
  <si>
    <t>KB-16405</t>
  </si>
  <si>
    <t>Katrina Bavinger</t>
  </si>
  <si>
    <t>US-2018-132297</t>
  </si>
  <si>
    <t>5/27/2018</t>
  </si>
  <si>
    <t>CA-2015-100328</t>
  </si>
  <si>
    <t>1/28/2015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</si>
  <si>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</si>
  <si>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</si>
  <si>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</si>
  <si>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</si>
  <si>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</si>
  <si>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</si>
  <si>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</si>
  <si>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</si>
  <si>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</si>
  <si>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</si>
  <si>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</si>
  <si>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4/19/2018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</si>
  <si>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</si>
  <si>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</si>
  <si>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</si>
  <si>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</si>
  <si>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</si>
  <si>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</si>
  <si>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</si>
  <si>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</si>
  <si>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</si>
  <si>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</si>
  <si>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</si>
  <si>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</si>
  <si>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</si>
  <si>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</si>
  <si>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</si>
  <si>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</si>
  <si>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</si>
  <si>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</si>
  <si>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</si>
  <si>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</si>
  <si>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</si>
  <si>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</si>
  <si>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</si>
  <si>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</si>
  <si>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</si>
  <si>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</si>
  <si>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</si>
  <si>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</si>
  <si>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</si>
  <si>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</si>
  <si>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</si>
  <si>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</si>
  <si>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</si>
  <si>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</si>
  <si>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</si>
  <si>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</si>
  <si>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</si>
  <si>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</si>
  <si>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</si>
  <si>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</si>
  <si>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</si>
  <si>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</si>
  <si>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</si>
  <si>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</si>
  <si>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</si>
  <si>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</si>
  <si>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</si>
  <si>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</si>
  <si>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</si>
  <si>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</si>
  <si>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</si>
  <si>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</si>
  <si>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</si>
  <si>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</si>
  <si>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</si>
  <si>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</si>
  <si>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</si>
  <si>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</si>
  <si>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</si>
  <si>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</si>
  <si>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</si>
  <si>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</si>
  <si>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</si>
  <si>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</si>
  <si>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</si>
  <si>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3/27/2017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</si>
  <si>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</si>
  <si>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</si>
  <si>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</si>
  <si>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</si>
  <si>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</si>
  <si>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</si>
  <si>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</si>
  <si>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</si>
  <si>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</si>
  <si>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</si>
  <si>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</si>
  <si>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</si>
  <si>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</si>
  <si>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</si>
  <si>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</si>
  <si>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</si>
  <si>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</si>
  <si>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</si>
  <si>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</si>
  <si>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</si>
  <si>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</si>
  <si>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</si>
  <si>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</si>
  <si>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</si>
  <si>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</si>
  <si>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</si>
  <si>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</si>
  <si>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</si>
  <si>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</si>
  <si>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</si>
  <si>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</si>
  <si>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</si>
  <si>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</si>
  <si>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</si>
  <si>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</si>
  <si>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</si>
  <si>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</si>
  <si>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</si>
  <si>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</si>
  <si>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</si>
  <si>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</si>
  <si>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</si>
  <si>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</si>
  <si>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</si>
  <si>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</si>
  <si>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</si>
  <si>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</si>
  <si>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</si>
  <si>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</si>
  <si>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</si>
  <si>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</si>
  <si>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</si>
  <si>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</si>
  <si>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</si>
  <si>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</si>
  <si>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</si>
  <si>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</si>
  <si>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</si>
  <si>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12/23/2015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</si>
  <si>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</si>
  <si>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</si>
  <si>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</si>
  <si>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</si>
  <si>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</si>
  <si>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</si>
  <si>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</si>
  <si>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</si>
  <si>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</si>
  <si>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</si>
  <si>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</si>
  <si>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</si>
  <si>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</si>
  <si>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</si>
  <si>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</si>
  <si>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</si>
  <si>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</si>
  <si>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</si>
  <si>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</si>
  <si>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</si>
  <si>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</si>
  <si>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</si>
  <si>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</si>
  <si>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</si>
  <si>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</si>
  <si>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</si>
  <si>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</si>
  <si>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</si>
  <si>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</si>
  <si>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</si>
  <si>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</si>
  <si>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</si>
  <si>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</si>
  <si>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</si>
  <si>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</si>
  <si>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</si>
  <si>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</si>
  <si>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</si>
  <si>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</si>
  <si>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</si>
  <si>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</si>
  <si>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</si>
  <si>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</si>
  <si>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</si>
  <si>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</si>
  <si>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</si>
  <si>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</si>
  <si>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</si>
  <si>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</si>
  <si>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</si>
  <si>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</si>
  <si>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</si>
  <si>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</si>
  <si>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</si>
  <si>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</si>
  <si>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</si>
  <si>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</si>
  <si>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</si>
  <si>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</si>
  <si>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</si>
  <si>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</si>
  <si>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</si>
  <si>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</si>
  <si>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</si>
  <si>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</si>
  <si>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7/19/2015</t>
  </si>
  <si>
    <t>CA-2016-155145</t>
  </si>
  <si>
    <t>Visalia</t>
  </si>
  <si>
    <t>CA-2016-146038</t>
  </si>
  <si>
    <t>2/16/2016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</si>
  <si>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</si>
  <si>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</si>
  <si>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</si>
  <si>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</si>
  <si>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</si>
  <si>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</si>
  <si>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</si>
  <si>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</si>
  <si>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2/25/2018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</si>
  <si>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</si>
  <si>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</si>
  <si>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</si>
  <si>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</si>
  <si>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</si>
  <si>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</si>
  <si>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</si>
  <si>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10/30/2017</t>
  </si>
  <si>
    <t>CA-2015-106264</t>
  </si>
  <si>
    <t>CA-2015-138023</t>
  </si>
  <si>
    <t>8/18/2015</t>
  </si>
  <si>
    <t>CA-2018-113418</t>
  </si>
  <si>
    <t>TEC-MA-10002428</t>
  </si>
  <si>
    <t>Fellowes Powershred HS-440 4-Sheet High Security Shredder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</si>
  <si>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</si>
  <si>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</si>
  <si>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</si>
  <si>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</si>
  <si>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</si>
  <si>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</si>
  <si>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</si>
  <si>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</si>
  <si>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</si>
  <si>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</si>
  <si>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</si>
  <si>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</si>
  <si>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</si>
  <si>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</si>
  <si>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</si>
  <si>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</si>
  <si>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</si>
  <si>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</si>
  <si>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7/23/2016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</si>
  <si>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</si>
  <si>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</si>
  <si>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</si>
  <si>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</si>
  <si>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</si>
  <si>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</si>
  <si>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</si>
  <si>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</si>
  <si>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</si>
  <si>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</si>
  <si>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</si>
  <si>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</si>
  <si>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</si>
  <si>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</si>
  <si>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</si>
  <si>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</si>
  <si>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</si>
  <si>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</si>
  <si>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</si>
  <si>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8/13/2016</t>
  </si>
  <si>
    <t>8/20/2016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</si>
  <si>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</si>
  <si>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</si>
  <si>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</si>
  <si>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</si>
  <si>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</si>
  <si>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</si>
  <si>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</si>
  <si>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</si>
  <si>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</si>
  <si>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</si>
  <si>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</si>
  <si>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</si>
  <si>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</si>
  <si>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</si>
  <si>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</si>
  <si>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</si>
  <si>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</si>
  <si>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</si>
  <si>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</si>
  <si>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</si>
  <si>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</si>
  <si>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</si>
  <si>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</si>
  <si>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</si>
  <si>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</si>
  <si>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</si>
  <si>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</si>
  <si>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</si>
  <si>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</si>
  <si>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</si>
  <si>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</si>
  <si>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</si>
  <si>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</si>
  <si>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</si>
  <si>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</si>
  <si>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</si>
  <si>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</si>
  <si>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</si>
  <si>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</si>
  <si>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</si>
  <si>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</si>
  <si>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</si>
  <si>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</si>
  <si>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</si>
  <si>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</si>
  <si>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3/30/2018</t>
  </si>
  <si>
    <t>CA-2015-166471</t>
  </si>
  <si>
    <t>8/13/2015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</si>
  <si>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</si>
  <si>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</si>
  <si>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</si>
  <si>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</si>
  <si>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</si>
  <si>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</si>
  <si>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</si>
  <si>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</si>
  <si>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</si>
  <si>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</si>
  <si>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</si>
  <si>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</si>
  <si>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</si>
  <si>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</si>
  <si>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</si>
  <si>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</si>
  <si>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CA-2017-116540</t>
  </si>
  <si>
    <t>CA-2016-151841</t>
  </si>
  <si>
    <t>CA-2016-150791</t>
  </si>
  <si>
    <t>9/13/2016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</si>
  <si>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</si>
  <si>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</si>
  <si>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</si>
  <si>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</si>
  <si>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</si>
  <si>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</si>
  <si>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</si>
  <si>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</si>
  <si>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</si>
  <si>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</si>
  <si>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</si>
  <si>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</si>
  <si>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</si>
  <si>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</si>
  <si>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</si>
  <si>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</si>
  <si>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</si>
  <si>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</si>
  <si>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</si>
  <si>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</si>
  <si>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</si>
  <si>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</si>
  <si>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</si>
  <si>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</si>
  <si>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</si>
  <si>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</si>
  <si>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</si>
  <si>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</si>
  <si>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</si>
  <si>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</si>
  <si>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7/14/2016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</si>
  <si>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</si>
  <si>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</si>
  <si>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</si>
  <si>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</si>
  <si>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</si>
  <si>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</si>
  <si>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</si>
  <si>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</si>
  <si>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</si>
  <si>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</si>
  <si>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</si>
  <si>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</si>
  <si>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</si>
  <si>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</si>
  <si>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</si>
  <si>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</si>
  <si>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</si>
  <si>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</si>
  <si>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</si>
  <si>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</si>
  <si>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</si>
  <si>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</si>
  <si>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</si>
  <si>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</si>
  <si>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</si>
  <si>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</si>
  <si>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</si>
  <si>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</si>
  <si>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</si>
  <si>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</si>
  <si>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</si>
  <si>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</si>
  <si>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</si>
  <si>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</si>
  <si>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</si>
  <si>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</si>
  <si>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</si>
  <si>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</si>
  <si>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</si>
  <si>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</si>
  <si>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</si>
  <si>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</si>
  <si>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</si>
  <si>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</si>
  <si>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</si>
  <si>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</si>
  <si>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</si>
  <si>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</si>
  <si>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</si>
  <si>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</si>
  <si>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</si>
  <si>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</si>
  <si>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</si>
  <si>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</si>
  <si>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</si>
  <si>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</si>
  <si>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</si>
  <si>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</si>
  <si>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</si>
  <si>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</si>
  <si>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</si>
  <si>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</si>
  <si>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</si>
  <si>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</si>
  <si>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</si>
  <si>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</si>
  <si>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</si>
  <si>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</si>
  <si>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</si>
  <si>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</si>
  <si>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</si>
  <si>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</si>
  <si>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</si>
  <si>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</si>
  <si>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</si>
  <si>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</si>
  <si>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</si>
  <si>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4/18/2015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</si>
  <si>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</si>
  <si>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</si>
  <si>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</si>
  <si>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</si>
  <si>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</si>
  <si>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</si>
  <si>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</si>
  <si>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</si>
  <si>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</si>
  <si>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</si>
  <si>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</si>
  <si>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</si>
  <si>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3/29/2017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</si>
  <si>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</si>
  <si>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</si>
  <si>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</si>
  <si>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</si>
  <si>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</si>
  <si>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</si>
  <si>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</si>
  <si>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</si>
  <si>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</si>
  <si>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</si>
  <si>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</si>
  <si>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</si>
  <si>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</si>
  <si>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</si>
  <si>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</si>
  <si>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</si>
  <si>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</si>
  <si>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</si>
  <si>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</si>
  <si>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</si>
  <si>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</si>
  <si>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</si>
  <si>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</si>
  <si>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</si>
  <si>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</si>
  <si>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</si>
  <si>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</si>
  <si>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</si>
  <si>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</si>
  <si>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</si>
  <si>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</si>
  <si>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</si>
  <si>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</si>
  <si>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</si>
  <si>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</si>
  <si>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</si>
  <si>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</si>
  <si>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</si>
  <si>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</si>
  <si>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</si>
  <si>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</si>
  <si>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</si>
  <si>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</si>
  <si>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</si>
  <si>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</si>
  <si>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</si>
  <si>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</si>
  <si>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</si>
  <si>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</si>
  <si>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</si>
  <si>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</si>
  <si>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</si>
  <si>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</si>
  <si>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</si>
  <si>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</si>
  <si>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</si>
  <si>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</si>
  <si>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</si>
  <si>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</si>
  <si>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</si>
  <si>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</si>
  <si>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</si>
  <si>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</si>
  <si>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</si>
  <si>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</si>
  <si>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</si>
  <si>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</si>
  <si>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</si>
  <si>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</si>
  <si>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</si>
  <si>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</si>
  <si>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</si>
  <si>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</si>
  <si>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</si>
  <si>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</si>
  <si>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</si>
  <si>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</si>
  <si>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</si>
  <si>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</si>
  <si>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</si>
  <si>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</si>
  <si>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</si>
  <si>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</si>
  <si>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</si>
  <si>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</si>
  <si>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</si>
  <si>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</si>
  <si>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</si>
  <si>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</si>
  <si>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</si>
  <si>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</si>
  <si>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</si>
  <si>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</si>
  <si>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</si>
  <si>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</si>
  <si>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</si>
  <si>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</si>
  <si>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</si>
  <si>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</si>
  <si>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</si>
  <si>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</si>
  <si>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</si>
  <si>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</si>
  <si>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</si>
  <si>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</si>
  <si>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</si>
  <si>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</si>
  <si>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</si>
  <si>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</si>
  <si>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</si>
  <si>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</si>
  <si>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</si>
  <si>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</si>
  <si>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</si>
  <si>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</si>
  <si>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</si>
  <si>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</si>
  <si>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</si>
  <si>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</si>
  <si>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</si>
  <si>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</si>
  <si>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</si>
  <si>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</si>
  <si>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</si>
  <si>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</si>
  <si>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</si>
  <si>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</si>
  <si>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</si>
  <si>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</si>
  <si>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</si>
  <si>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</si>
  <si>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</si>
  <si>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</si>
  <si>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</si>
  <si>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6/19/2016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</si>
  <si>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</si>
  <si>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</si>
  <si>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</si>
  <si>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</si>
  <si>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</si>
  <si>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</si>
  <si>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</si>
  <si>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</si>
  <si>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</si>
  <si>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</si>
  <si>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</si>
  <si>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</si>
  <si>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</si>
  <si>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</si>
  <si>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</si>
  <si>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</si>
  <si>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</si>
  <si>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</si>
  <si>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</si>
  <si>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</si>
  <si>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</si>
  <si>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</si>
  <si>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</si>
  <si>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</si>
  <si>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</si>
  <si>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</si>
  <si>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</si>
  <si>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</si>
  <si>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</si>
  <si>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</si>
  <si>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</si>
  <si>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</si>
  <si>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</si>
  <si>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</si>
  <si>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</si>
  <si>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</si>
  <si>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</si>
  <si>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</si>
  <si>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</si>
  <si>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</si>
  <si>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</si>
  <si>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</si>
  <si>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</si>
  <si>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</si>
  <si>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</si>
  <si>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</si>
  <si>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</si>
  <si>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12/21/2017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</si>
  <si>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</si>
  <si>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</si>
  <si>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</si>
  <si>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</si>
  <si>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</si>
  <si>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</si>
  <si>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</si>
  <si>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</si>
  <si>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</si>
  <si>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</si>
  <si>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</si>
  <si>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</si>
  <si>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</si>
  <si>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</si>
  <si>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</si>
  <si>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</si>
  <si>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</si>
  <si>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</si>
  <si>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</si>
  <si>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</si>
  <si>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</si>
  <si>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</si>
  <si>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</si>
  <si>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</si>
  <si>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</si>
  <si>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</si>
  <si>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</si>
  <si>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</si>
  <si>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</si>
  <si>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</si>
  <si>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</si>
  <si>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</si>
  <si>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</si>
  <si>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</si>
  <si>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</si>
  <si>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</si>
  <si>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</si>
  <si>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</si>
  <si>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</si>
  <si>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</si>
  <si>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</si>
  <si>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</si>
  <si>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</si>
  <si>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</si>
  <si>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</si>
  <si>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</si>
  <si>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</si>
  <si>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</si>
  <si>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</si>
  <si>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</si>
  <si>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</si>
  <si>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</si>
  <si>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</si>
  <si>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</si>
  <si>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</si>
  <si>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</si>
  <si>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</si>
  <si>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</si>
  <si>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</si>
  <si>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</si>
  <si>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</si>
  <si>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</si>
  <si>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</si>
  <si>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</si>
  <si>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4/15/2015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</si>
  <si>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</si>
  <si>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</si>
  <si>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</si>
  <si>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</si>
  <si>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</si>
  <si>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</si>
  <si>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</si>
  <si>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</si>
  <si>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</si>
  <si>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</si>
  <si>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</si>
  <si>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</si>
  <si>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</si>
  <si>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</si>
  <si>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</si>
  <si>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</si>
  <si>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</si>
  <si>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</si>
  <si>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</si>
  <si>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</si>
  <si>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</si>
  <si>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</si>
  <si>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</si>
  <si>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</si>
  <si>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</si>
  <si>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</si>
  <si>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</si>
  <si>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</si>
  <si>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</si>
  <si>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</si>
  <si>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</si>
  <si>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</si>
  <si>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</si>
  <si>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</si>
  <si>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</si>
  <si>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</si>
  <si>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</si>
  <si>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</si>
  <si>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</si>
  <si>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</si>
  <si>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</si>
  <si>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</si>
  <si>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</si>
  <si>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</si>
  <si>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</si>
  <si>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7/29/2015</t>
  </si>
  <si>
    <t>CA-2018-146360</t>
  </si>
  <si>
    <t>CA-2016-132486</t>
  </si>
  <si>
    <t>10/23/2016</t>
  </si>
  <si>
    <t>10/27/2016</t>
  </si>
  <si>
    <t>CA-2017-136231</t>
  </si>
  <si>
    <t>CA-2017-140641</t>
  </si>
  <si>
    <t>CA-2015-151001</t>
  </si>
  <si>
    <t>CA-2016-129896</t>
  </si>
  <si>
    <t>6/15/2016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</si>
  <si>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</si>
  <si>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</si>
  <si>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</si>
  <si>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</si>
  <si>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</si>
  <si>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</si>
  <si>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</si>
  <si>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</si>
  <si>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</si>
  <si>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</si>
  <si>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</si>
  <si>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</si>
  <si>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</si>
  <si>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</si>
  <si>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</si>
  <si>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</si>
  <si>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</si>
  <si>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</si>
  <si>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</si>
  <si>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</si>
  <si>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</si>
  <si>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</si>
  <si>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</si>
  <si>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</si>
  <si>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</si>
  <si>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</si>
  <si>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</si>
  <si>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</si>
  <si>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</si>
  <si>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</si>
  <si>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</si>
  <si>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</si>
  <si>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</si>
  <si>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</si>
  <si>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</si>
  <si>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</si>
  <si>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</si>
  <si>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</si>
  <si>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</si>
  <si>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</si>
  <si>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</si>
  <si>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</si>
  <si>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</si>
  <si>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</si>
  <si>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</si>
  <si>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</si>
  <si>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</si>
  <si>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</si>
  <si>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</si>
  <si>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</si>
  <si>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</si>
  <si>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</si>
  <si>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</si>
  <si>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</si>
  <si>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</si>
  <si>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</si>
  <si>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6/30/2017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</si>
  <si>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</si>
  <si>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</si>
  <si>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</si>
  <si>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</si>
  <si>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</si>
  <si>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</si>
  <si>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</si>
  <si>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</si>
  <si>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</si>
  <si>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</si>
  <si>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</si>
  <si>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</si>
  <si>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</si>
  <si>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</si>
  <si>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</si>
  <si>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</si>
  <si>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10/24/2016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</si>
  <si>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</si>
  <si>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</si>
  <si>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</si>
  <si>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</si>
  <si>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</si>
  <si>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</si>
  <si>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</si>
  <si>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</si>
  <si>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</si>
  <si>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</si>
  <si>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</si>
  <si>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</si>
  <si>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</si>
  <si>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</si>
  <si>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2/22/2016</t>
  </si>
  <si>
    <t>2/24/2016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</si>
  <si>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</si>
  <si>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</si>
  <si>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</si>
  <si>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</si>
  <si>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</si>
  <si>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</si>
  <si>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</si>
  <si>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</si>
  <si>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</si>
  <si>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</si>
  <si>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</si>
  <si>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</si>
  <si>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</si>
  <si>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</si>
  <si>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</si>
  <si>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</si>
  <si>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</si>
  <si>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</si>
  <si>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</si>
  <si>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</si>
  <si>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</si>
  <si>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</si>
  <si>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</si>
  <si>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</si>
  <si>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</si>
  <si>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</si>
  <si>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</si>
  <si>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</si>
  <si>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</si>
  <si>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</si>
  <si>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</si>
  <si>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</si>
  <si>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</si>
  <si>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</si>
  <si>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</si>
  <si>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</si>
  <si>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</si>
  <si>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</si>
  <si>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</si>
  <si>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</si>
  <si>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</si>
  <si>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</si>
  <si>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</si>
  <si>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</si>
  <si>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</si>
  <si>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</si>
  <si>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</si>
  <si>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</si>
  <si>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</si>
  <si>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</si>
  <si>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</si>
  <si>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</si>
  <si>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</si>
  <si>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</si>
  <si>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</si>
  <si>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</si>
  <si>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</si>
  <si>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</si>
  <si>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</si>
  <si>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</si>
  <si>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</si>
  <si>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</si>
  <si>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</si>
  <si>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</si>
  <si>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</si>
  <si>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</si>
  <si>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</si>
  <si>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</si>
  <si>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</si>
  <si>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</si>
  <si>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</si>
  <si>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</si>
  <si>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</si>
  <si>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</si>
  <si>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</si>
  <si>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</si>
  <si>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</si>
  <si>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</si>
  <si>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</si>
  <si>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</si>
  <si>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</si>
  <si>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</si>
  <si>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</si>
  <si>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8/31/2017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</si>
  <si>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</si>
  <si>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</si>
  <si>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</si>
  <si>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</si>
  <si>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</si>
  <si>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</si>
  <si>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</si>
  <si>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</si>
  <si>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</si>
  <si>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</si>
  <si>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</si>
  <si>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</si>
  <si>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</si>
  <si>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</si>
  <si>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</si>
  <si>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</si>
  <si>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5/16/2018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</si>
  <si>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</si>
  <si>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</si>
  <si>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</si>
  <si>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</si>
  <si>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</si>
  <si>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</si>
  <si>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</si>
  <si>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</si>
  <si>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</si>
  <si>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</si>
  <si>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</si>
  <si>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</si>
  <si>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</si>
  <si>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</si>
  <si>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</si>
  <si>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</si>
  <si>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</si>
  <si>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</si>
  <si>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</si>
  <si>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</si>
  <si>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</si>
  <si>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</si>
  <si>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</si>
  <si>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</si>
  <si>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</si>
  <si>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7/27/2018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</si>
  <si>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</si>
  <si>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</si>
  <si>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</si>
  <si>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</si>
  <si>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</si>
  <si>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</si>
  <si>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</si>
  <si>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</si>
  <si>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</si>
  <si>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</si>
  <si>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</si>
  <si>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</si>
  <si>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</si>
  <si>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</si>
  <si>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</si>
  <si>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</si>
  <si>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</si>
  <si>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</si>
  <si>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</si>
  <si>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</si>
  <si>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</si>
  <si>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</si>
  <si>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</si>
  <si>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</si>
  <si>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</si>
  <si>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</si>
  <si>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</si>
  <si>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</si>
  <si>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</si>
  <si>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</si>
  <si>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</si>
  <si>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</si>
  <si>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</si>
  <si>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</si>
  <si>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</si>
  <si>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</si>
  <si>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</si>
  <si>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</si>
  <si>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</si>
  <si>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</si>
  <si>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</si>
  <si>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</si>
  <si>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</si>
  <si>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</si>
  <si>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</si>
  <si>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</si>
  <si>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</si>
  <si>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</si>
  <si>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</si>
  <si>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</si>
  <si>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</si>
  <si>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</si>
  <si>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</si>
  <si>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</si>
  <si>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</si>
  <si>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</si>
  <si>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</si>
  <si>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</si>
  <si>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</si>
  <si>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</si>
  <si>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</si>
  <si>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</si>
  <si>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</si>
  <si>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</si>
  <si>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</si>
  <si>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</si>
  <si>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</si>
  <si>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</si>
  <si>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</si>
  <si>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</si>
  <si>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</si>
  <si>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</si>
  <si>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</si>
  <si>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</si>
  <si>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</si>
  <si>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4/23/2016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</si>
  <si>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</si>
  <si>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</si>
  <si>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</si>
  <si>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</si>
  <si>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</si>
  <si>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</si>
  <si>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</si>
  <si>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</si>
  <si>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</si>
  <si>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</si>
  <si>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</si>
  <si>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</si>
  <si>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</si>
  <si>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</si>
  <si>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</si>
  <si>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</si>
  <si>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</si>
  <si>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</si>
  <si>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</si>
  <si>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</si>
  <si>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</si>
  <si>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</si>
  <si>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</si>
  <si>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</si>
  <si>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</si>
  <si>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</si>
  <si>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</si>
  <si>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</si>
  <si>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</si>
  <si>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</si>
  <si>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</si>
  <si>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</si>
  <si>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</si>
  <si>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</si>
  <si>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</si>
  <si>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</si>
  <si>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</si>
  <si>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</si>
  <si>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</si>
  <si>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</si>
  <si>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</si>
  <si>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</si>
  <si>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</si>
  <si>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</si>
  <si>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</si>
  <si>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</si>
  <si>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</si>
  <si>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</si>
  <si>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</si>
  <si>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</si>
  <si>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</si>
  <si>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</si>
  <si>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</si>
  <si>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</si>
  <si>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</si>
  <si>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</si>
  <si>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</si>
  <si>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</si>
  <si>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</si>
  <si>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</si>
  <si>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</si>
  <si>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</si>
  <si>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</si>
  <si>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</si>
  <si>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</si>
  <si>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</si>
  <si>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</si>
  <si>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</si>
  <si>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</si>
  <si>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</si>
  <si>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</si>
  <si>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</si>
  <si>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</si>
  <si>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</si>
  <si>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</si>
  <si>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4/20/2017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</si>
  <si>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</si>
  <si>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</si>
  <si>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</si>
  <si>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</si>
  <si>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</si>
  <si>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</si>
  <si>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</si>
  <si>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</si>
  <si>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</si>
  <si>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</si>
  <si>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5/21/2016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</si>
  <si>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</si>
  <si>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</si>
  <si>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</si>
  <si>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</si>
  <si>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</si>
  <si>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</si>
  <si>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</si>
  <si>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</si>
  <si>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8/22/2015</t>
  </si>
  <si>
    <t>CA-2017-121601</t>
  </si>
  <si>
    <t>The Colony</t>
  </si>
  <si>
    <t>CA-2015-162278</t>
  </si>
  <si>
    <t>10/26/2015</t>
  </si>
  <si>
    <t>10/30/2015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</si>
  <si>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</si>
  <si>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</si>
  <si>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</si>
  <si>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</si>
  <si>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</si>
  <si>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</si>
  <si>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</si>
  <si>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</si>
  <si>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</si>
  <si>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</si>
  <si>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</si>
  <si>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</si>
  <si>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2/14/2016</t>
  </si>
  <si>
    <t>CA-2017-153346</t>
  </si>
  <si>
    <t>1/25/2017</t>
  </si>
  <si>
    <t>1/27/2017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</si>
  <si>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</si>
  <si>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</si>
  <si>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</si>
  <si>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</si>
  <si>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</si>
  <si>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</si>
  <si>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</si>
  <si>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</si>
  <si>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</si>
  <si>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</si>
  <si>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</si>
  <si>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</si>
  <si>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</si>
  <si>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</si>
  <si>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</si>
  <si>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</si>
  <si>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</si>
  <si>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</si>
  <si>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</si>
  <si>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</si>
  <si>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</si>
  <si>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</si>
  <si>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</si>
  <si>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</si>
  <si>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</si>
  <si>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</si>
  <si>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</si>
  <si>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</si>
  <si>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</si>
  <si>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</si>
  <si>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</si>
  <si>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</si>
  <si>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</si>
  <si>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</si>
  <si>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</si>
  <si>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</si>
  <si>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</si>
  <si>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</si>
  <si>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</si>
  <si>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</si>
  <si>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</si>
  <si>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</si>
  <si>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</si>
  <si>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</si>
  <si>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</si>
  <si>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</si>
  <si>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</si>
  <si>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</si>
  <si>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</si>
  <si>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</si>
  <si>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CA-2016-140830</t>
  </si>
  <si>
    <t>CA-2016-152891</t>
  </si>
  <si>
    <t>10/25/2016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</si>
  <si>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</si>
  <si>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</si>
  <si>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</si>
  <si>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</si>
  <si>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</si>
  <si>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</si>
  <si>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</si>
  <si>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</si>
  <si>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</si>
  <si>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</si>
  <si>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</si>
  <si>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</si>
  <si>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</si>
  <si>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</si>
  <si>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</si>
  <si>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</si>
  <si>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</si>
  <si>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</si>
  <si>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</si>
  <si>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</si>
  <si>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</si>
  <si>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</si>
  <si>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</si>
  <si>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</si>
  <si>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</si>
  <si>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</si>
  <si>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</si>
  <si>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</si>
  <si>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</si>
  <si>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</si>
  <si>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</si>
  <si>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</si>
  <si>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</si>
  <si>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</si>
  <si>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</si>
  <si>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</si>
  <si>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</si>
  <si>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</si>
  <si>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</si>
  <si>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</si>
  <si>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</si>
  <si>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7/26/2017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</si>
  <si>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</si>
  <si>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</si>
  <si>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</si>
  <si>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</si>
  <si>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</si>
  <si>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</si>
  <si>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</si>
  <si>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</si>
  <si>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</si>
  <si>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</si>
  <si>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</si>
  <si>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</si>
  <si>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</si>
  <si>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</si>
  <si>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</si>
  <si>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</si>
  <si>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</si>
  <si>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</si>
  <si>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</si>
  <si>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</si>
  <si>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</si>
  <si>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</si>
  <si>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</si>
  <si>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</si>
  <si>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</si>
  <si>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</si>
  <si>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</si>
  <si>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3/28/2015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</si>
  <si>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</si>
  <si>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</si>
  <si>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</si>
  <si>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</si>
  <si>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</si>
  <si>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</si>
  <si>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</si>
  <si>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</si>
  <si>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</si>
  <si>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</si>
  <si>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</si>
  <si>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</si>
  <si>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</si>
  <si>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</si>
  <si>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</si>
  <si>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</si>
  <si>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</si>
  <si>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</si>
  <si>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</si>
  <si>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</si>
  <si>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</si>
  <si>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</si>
  <si>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</si>
  <si>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</si>
  <si>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</si>
  <si>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</si>
  <si>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</si>
  <si>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</si>
  <si>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</si>
  <si>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</si>
  <si>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</si>
  <si>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</si>
  <si>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6/14/2018</t>
  </si>
  <si>
    <t>OFF-ST-10003805</t>
  </si>
  <si>
    <t>24 Capacity Maxi Data Binder Racks, Pearl</t>
  </si>
  <si>
    <t>CA-2015-109491</t>
  </si>
  <si>
    <t>2/20/2015</t>
  </si>
  <si>
    <t>2/26/2015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</si>
  <si>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</si>
  <si>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</si>
  <si>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</si>
  <si>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</si>
  <si>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</si>
  <si>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</si>
  <si>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</si>
  <si>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</si>
  <si>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</si>
  <si>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</si>
  <si>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</si>
  <si>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</si>
  <si>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</si>
  <si>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</si>
  <si>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</si>
  <si>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</si>
  <si>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</si>
  <si>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</si>
  <si>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</si>
  <si>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</si>
  <si>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</si>
  <si>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</si>
  <si>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</si>
  <si>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</si>
  <si>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</si>
  <si>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</si>
  <si>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</si>
  <si>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</si>
  <si>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</si>
  <si>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</si>
  <si>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</si>
  <si>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</si>
  <si>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</si>
  <si>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</si>
  <si>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</si>
  <si>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</si>
  <si>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</si>
  <si>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</si>
  <si>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</si>
  <si>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</si>
  <si>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</si>
  <si>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</si>
  <si>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</si>
  <si>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</si>
  <si>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</si>
  <si>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</si>
  <si>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</si>
  <si>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</si>
  <si>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</si>
  <si>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</si>
  <si>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</si>
  <si>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</si>
  <si>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</si>
  <si>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</si>
  <si>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</si>
  <si>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</si>
  <si>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</si>
  <si>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</si>
  <si>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</si>
  <si>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</si>
  <si>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</si>
  <si>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</si>
  <si>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</si>
  <si>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</si>
  <si>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</si>
  <si>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</si>
  <si>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</si>
  <si>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</si>
  <si>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</si>
  <si>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</si>
  <si>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</si>
  <si>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</si>
  <si>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</si>
  <si>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</si>
  <si>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</si>
  <si>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</si>
  <si>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5/26/2016</t>
  </si>
  <si>
    <t>OFF-PA-10003134</t>
  </si>
  <si>
    <t>Xerox 1937</t>
  </si>
  <si>
    <t>CA-2016-135020</t>
  </si>
  <si>
    <t>US-2018-141852</t>
  </si>
  <si>
    <t>CA-2017-109407</t>
  </si>
  <si>
    <t>1/24/2017</t>
  </si>
  <si>
    <t>1/26/2017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</si>
  <si>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</si>
  <si>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</si>
  <si>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</si>
  <si>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</si>
  <si>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</si>
  <si>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</si>
  <si>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</si>
  <si>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</si>
  <si>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</si>
  <si>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</si>
  <si>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</si>
  <si>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</si>
  <si>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</si>
  <si>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</si>
  <si>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</si>
  <si>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</si>
  <si>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</si>
  <si>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</si>
  <si>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</si>
  <si>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</si>
  <si>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</si>
  <si>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</si>
  <si>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</si>
  <si>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</si>
  <si>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</si>
  <si>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</si>
  <si>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</si>
  <si>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</si>
  <si>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</si>
  <si>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</si>
  <si>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</si>
  <si>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</si>
  <si>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</si>
  <si>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</si>
  <si>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</si>
  <si>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</si>
  <si>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</si>
  <si>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</si>
  <si>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</si>
  <si>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</si>
  <si>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</si>
  <si>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</si>
  <si>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</si>
  <si>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</si>
  <si>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</si>
  <si>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</si>
  <si>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</si>
  <si>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</si>
  <si>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</si>
  <si>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</si>
  <si>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</si>
  <si>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</si>
  <si>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</si>
  <si>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</si>
  <si>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</si>
  <si>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</si>
  <si>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</si>
  <si>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</si>
  <si>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12/22/2015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</si>
  <si>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</si>
  <si>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</si>
  <si>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</si>
  <si>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</si>
  <si>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</si>
  <si>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</si>
  <si>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</si>
  <si>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</si>
  <si>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</si>
  <si>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</si>
  <si>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</si>
  <si>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</si>
  <si>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</si>
  <si>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</si>
  <si>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</si>
  <si>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</si>
  <si>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</si>
  <si>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</si>
  <si>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</si>
  <si>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</si>
  <si>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</si>
  <si>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</si>
  <si>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</si>
  <si>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</si>
  <si>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</si>
  <si>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</si>
  <si>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</si>
  <si>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</si>
  <si>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</si>
  <si>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</si>
  <si>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</si>
  <si>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</si>
  <si>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</si>
  <si>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</si>
  <si>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</si>
  <si>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</si>
  <si>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</si>
  <si>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</si>
  <si>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</si>
  <si>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</si>
  <si>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</si>
  <si>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</si>
  <si>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</si>
  <si>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</si>
  <si>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</si>
  <si>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</si>
  <si>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</si>
  <si>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</si>
  <si>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</si>
  <si>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</si>
  <si>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</si>
  <si>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</si>
  <si>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</si>
  <si>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</si>
  <si>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4/24/2016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</si>
  <si>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</si>
  <si>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</si>
  <si>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</si>
  <si>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</si>
  <si>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</si>
  <si>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</si>
  <si>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</si>
  <si>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</si>
  <si>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</si>
  <si>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</si>
  <si>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</si>
  <si>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</si>
  <si>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2/23/2017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</si>
  <si>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</si>
  <si>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</si>
  <si>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</si>
  <si>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</si>
  <si>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</si>
  <si>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</si>
  <si>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</si>
  <si>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</si>
  <si>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</si>
  <si>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</si>
  <si>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</si>
  <si>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</si>
  <si>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</si>
  <si>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</si>
  <si>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</si>
  <si>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</si>
  <si>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</si>
  <si>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</si>
  <si>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</si>
  <si>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</si>
  <si>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</si>
  <si>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</si>
  <si>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</si>
  <si>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12/30/2016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</si>
  <si>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</si>
  <si>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</si>
  <si>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</si>
  <si>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</si>
  <si>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</si>
  <si>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</si>
  <si>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</si>
  <si>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</si>
  <si>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</si>
  <si>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</si>
  <si>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</si>
  <si>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</si>
  <si>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</si>
  <si>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</si>
  <si>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</si>
  <si>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</si>
  <si>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</si>
  <si>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</si>
  <si>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</si>
  <si>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</si>
  <si>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</si>
  <si>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</si>
  <si>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</si>
  <si>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</si>
  <si>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</si>
  <si>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</si>
  <si>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</si>
  <si>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</si>
  <si>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</si>
  <si>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</si>
  <si>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</si>
  <si>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</si>
  <si>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1/13/2016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</si>
  <si>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</si>
  <si>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</si>
  <si>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</si>
  <si>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</si>
  <si>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</si>
  <si>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</si>
  <si>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</si>
  <si>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</si>
  <si>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</si>
  <si>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</si>
  <si>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</si>
  <si>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</si>
  <si>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</si>
  <si>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</si>
  <si>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</si>
  <si>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</si>
  <si>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</si>
  <si>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</si>
  <si>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</si>
  <si>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3/15/2018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</si>
  <si>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</si>
  <si>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</si>
  <si>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</si>
  <si>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</si>
  <si>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</si>
  <si>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</si>
  <si>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10/17/2015</t>
  </si>
  <si>
    <t>CA-2017-130484</t>
  </si>
  <si>
    <t>CA-2018-120936</t>
  </si>
  <si>
    <t>CA-2018-110884</t>
  </si>
  <si>
    <t>US-2015-161613</t>
  </si>
  <si>
    <t>US-2015-146353</t>
  </si>
  <si>
    <t>10/14/2015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</si>
  <si>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</si>
  <si>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</si>
  <si>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</si>
  <si>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</si>
  <si>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</si>
  <si>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</si>
  <si>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</si>
  <si>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</si>
  <si>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</si>
  <si>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</si>
  <si>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</si>
  <si>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</si>
  <si>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</si>
  <si>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</si>
  <si>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</si>
  <si>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</si>
  <si>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</si>
  <si>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</si>
  <si>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</si>
  <si>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</si>
  <si>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</si>
  <si>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</si>
  <si>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</si>
  <si>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</si>
  <si>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</si>
  <si>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</si>
  <si>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</si>
  <si>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</si>
  <si>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</si>
  <si>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</si>
  <si>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</si>
  <si>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</si>
  <si>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</si>
  <si>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</si>
  <si>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</si>
  <si>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</si>
  <si>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</si>
  <si>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</si>
  <si>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</si>
  <si>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</si>
  <si>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</si>
  <si>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</si>
  <si>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</si>
  <si>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</si>
  <si>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</si>
  <si>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</si>
  <si>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</si>
  <si>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</si>
  <si>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</si>
  <si>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</si>
  <si>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</si>
  <si>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</si>
  <si>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</si>
  <si>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</si>
  <si>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</si>
  <si>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</si>
  <si>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</si>
  <si>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</si>
  <si>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</si>
  <si>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</si>
  <si>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</si>
  <si>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</si>
  <si>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</si>
  <si>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</si>
  <si>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</si>
  <si>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</si>
  <si>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</si>
  <si>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</si>
  <si>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</si>
  <si>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</si>
  <si>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</si>
  <si>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</si>
  <si>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</si>
  <si>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</si>
  <si>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</si>
  <si>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</si>
  <si>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</si>
  <si>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</si>
  <si>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</si>
  <si>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</si>
  <si>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</si>
  <si>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</si>
  <si>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</si>
  <si>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</si>
  <si>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</si>
  <si>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</si>
  <si>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</si>
  <si>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</si>
  <si>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</si>
  <si>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</si>
  <si>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</si>
  <si>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</si>
  <si>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</si>
  <si>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</si>
  <si>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</si>
  <si>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</si>
  <si>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</si>
  <si>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</si>
  <si>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</si>
  <si>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</si>
  <si>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</si>
  <si>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</si>
  <si>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</si>
  <si>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</si>
  <si>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</si>
  <si>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</si>
  <si>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</si>
  <si>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</si>
  <si>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</si>
  <si>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</si>
  <si>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</si>
  <si>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</si>
  <si>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</si>
  <si>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</si>
  <si>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</si>
  <si>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</si>
  <si>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</si>
  <si>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</si>
  <si>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</si>
  <si>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</si>
  <si>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</si>
  <si>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</si>
  <si>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</si>
  <si>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</si>
  <si>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</si>
  <si>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</si>
  <si>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</si>
  <si>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</si>
  <si>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4/22/2015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</si>
  <si>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</si>
  <si>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</si>
  <si>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</si>
  <si>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</si>
  <si>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</si>
  <si>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</si>
  <si>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</si>
  <si>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</si>
  <si>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</si>
  <si>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</si>
  <si>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</si>
  <si>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</si>
  <si>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</si>
  <si>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</si>
  <si>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</si>
  <si>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</si>
  <si>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</si>
  <si>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</si>
  <si>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</si>
  <si>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</si>
  <si>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</si>
  <si>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</si>
  <si>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</si>
  <si>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</si>
  <si>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</si>
  <si>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</si>
  <si>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</si>
  <si>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</si>
  <si>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</si>
  <si>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</si>
  <si>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</si>
  <si>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</si>
  <si>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</si>
  <si>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</si>
  <si>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</si>
  <si>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</si>
  <si>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</si>
  <si>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</si>
  <si>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</si>
  <si>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6/21/2016</t>
  </si>
  <si>
    <t>6/27/2016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</si>
  <si>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</si>
  <si>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</si>
  <si>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</si>
  <si>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</si>
  <si>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</si>
  <si>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</si>
  <si>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</si>
  <si>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</si>
  <si>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</si>
  <si>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</si>
  <si>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</si>
  <si>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</si>
  <si>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</si>
  <si>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</si>
  <si>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</si>
  <si>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</si>
  <si>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</si>
  <si>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</si>
  <si>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</si>
  <si>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</si>
  <si>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</si>
  <si>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</si>
  <si>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</si>
  <si>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</si>
  <si>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</si>
  <si>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</si>
  <si>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</si>
  <si>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</si>
  <si>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</si>
  <si>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</si>
  <si>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</si>
  <si>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</si>
  <si>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</si>
  <si>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</si>
  <si>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</si>
  <si>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</si>
  <si>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</si>
  <si>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</si>
  <si>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</si>
  <si>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</si>
  <si>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</si>
  <si>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</si>
  <si>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</si>
  <si>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</si>
  <si>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</si>
  <si>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1/18/2016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</si>
  <si>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</si>
  <si>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</si>
  <si>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</si>
  <si>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</si>
  <si>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</si>
  <si>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</si>
  <si>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</si>
  <si>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</si>
  <si>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</si>
  <si>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</si>
  <si>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</si>
  <si>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</si>
  <si>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</si>
  <si>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</si>
  <si>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</si>
  <si>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</si>
  <si>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</si>
  <si>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</si>
  <si>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</si>
  <si>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</si>
  <si>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</si>
  <si>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</si>
  <si>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</si>
  <si>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</si>
  <si>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</si>
  <si>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</si>
  <si>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</si>
  <si>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</si>
  <si>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</si>
  <si>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</si>
  <si>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</si>
  <si>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</si>
  <si>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</si>
  <si>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</si>
  <si>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</si>
  <si>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</si>
  <si>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</si>
  <si>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8/14/2017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</si>
  <si>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</si>
  <si>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</si>
  <si>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</si>
  <si>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</si>
  <si>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</si>
  <si>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</si>
  <si>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</si>
  <si>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</si>
  <si>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</si>
  <si>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</si>
  <si>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</si>
  <si>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</si>
  <si>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</si>
  <si>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</si>
  <si>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</si>
  <si>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</si>
  <si>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</si>
  <si>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</si>
  <si>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</si>
  <si>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</si>
  <si>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</si>
  <si>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</si>
  <si>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</si>
  <si>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</si>
  <si>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</si>
  <si>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</si>
  <si>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</si>
  <si>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</si>
  <si>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</si>
  <si>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</si>
  <si>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</si>
  <si>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</si>
  <si>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</si>
  <si>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</si>
  <si>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</si>
  <si>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</si>
  <si>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</si>
  <si>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</si>
  <si>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</si>
  <si>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</si>
  <si>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</si>
  <si>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</si>
  <si>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</si>
  <si>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</si>
  <si>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</si>
  <si>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</si>
  <si>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</si>
  <si>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</si>
  <si>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1/22/2016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</si>
  <si>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</si>
  <si>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</si>
  <si>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</si>
  <si>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</si>
  <si>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</si>
  <si>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</si>
  <si>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</si>
  <si>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</si>
  <si>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</si>
  <si>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</si>
  <si>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</si>
  <si>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</si>
  <si>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</si>
  <si>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</si>
  <si>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</si>
  <si>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</si>
  <si>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</si>
  <si>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</si>
  <si>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</si>
  <si>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</si>
  <si>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</si>
  <si>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</si>
  <si>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</si>
  <si>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</si>
  <si>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</si>
  <si>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</si>
  <si>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</si>
  <si>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</si>
  <si>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</si>
  <si>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</si>
  <si>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</si>
  <si>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</si>
  <si>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</si>
  <si>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</si>
  <si>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</si>
  <si>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</si>
  <si>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5/31/2018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</si>
  <si>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</si>
  <si>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</si>
  <si>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</si>
  <si>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</si>
  <si>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</si>
  <si>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</si>
  <si>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</si>
  <si>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</si>
  <si>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</si>
  <si>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</si>
  <si>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</si>
  <si>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2/18/2018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</si>
  <si>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</si>
  <si>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</si>
  <si>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</si>
  <si>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</si>
  <si>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</si>
  <si>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</si>
  <si>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</si>
  <si>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</si>
  <si>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</si>
  <si>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</si>
  <si>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</si>
  <si>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8/24/2018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</si>
  <si>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</si>
  <si>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</si>
  <si>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</si>
  <si>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</si>
  <si>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</si>
  <si>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</si>
  <si>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</si>
  <si>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</si>
  <si>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</si>
  <si>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</si>
  <si>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</si>
  <si>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</si>
  <si>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</si>
  <si>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</si>
  <si>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</si>
  <si>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</si>
  <si>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</si>
  <si>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</si>
  <si>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</si>
  <si>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</si>
  <si>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</si>
  <si>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</si>
  <si>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</si>
  <si>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</si>
  <si>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</si>
  <si>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</si>
  <si>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</si>
  <si>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</si>
  <si>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</si>
  <si>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</si>
  <si>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</si>
  <si>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</si>
  <si>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</si>
  <si>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</si>
  <si>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</si>
  <si>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</si>
  <si>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</si>
  <si>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</si>
  <si>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</si>
  <si>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</si>
  <si>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</si>
  <si>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</si>
  <si>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</si>
  <si>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</si>
  <si>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</si>
  <si>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</si>
  <si>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</si>
  <si>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</si>
  <si>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</si>
  <si>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</si>
  <si>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</si>
  <si>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</si>
  <si>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4/28/2018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</si>
  <si>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</si>
  <si>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</si>
  <si>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</si>
  <si>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</si>
  <si>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</si>
  <si>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</si>
  <si>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</si>
  <si>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</si>
  <si>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</si>
  <si>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</si>
  <si>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</si>
  <si>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</si>
  <si>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</si>
  <si>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</si>
  <si>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</si>
  <si>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</si>
  <si>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</si>
  <si>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</si>
  <si>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</si>
  <si>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</si>
  <si>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</si>
  <si>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</si>
  <si>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</si>
  <si>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</si>
  <si>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</si>
  <si>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</si>
  <si>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</si>
  <si>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</si>
  <si>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</si>
  <si>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</si>
  <si>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</si>
  <si>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</si>
  <si>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</si>
  <si>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</si>
  <si>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</si>
  <si>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</si>
  <si>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</si>
  <si>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</si>
  <si>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</si>
  <si>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</si>
  <si>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</si>
  <si>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</si>
  <si>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2/24/2015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</si>
  <si>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</si>
  <si>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</si>
  <si>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</si>
  <si>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</si>
  <si>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</si>
  <si>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</si>
  <si>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</si>
  <si>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</si>
  <si>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</si>
  <si>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</si>
  <si>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</si>
  <si>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</si>
  <si>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</si>
  <si>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</si>
  <si>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</si>
  <si>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</si>
  <si>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</si>
  <si>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</si>
  <si>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</si>
  <si>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</si>
  <si>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</si>
  <si>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</si>
  <si>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</si>
  <si>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</si>
  <si>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</si>
  <si>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</si>
  <si>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</si>
  <si>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</si>
  <si>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</si>
  <si>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</si>
  <si>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</si>
  <si>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</si>
  <si>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</si>
  <si>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</si>
  <si>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</si>
  <si>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</si>
  <si>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</si>
  <si>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</si>
  <si>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</si>
  <si>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</si>
  <si>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</si>
  <si>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</si>
  <si>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</si>
  <si>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</si>
  <si>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</si>
  <si>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</si>
  <si>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</si>
  <si>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</si>
  <si>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</si>
  <si>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</si>
  <si>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</si>
  <si>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</si>
  <si>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</si>
  <si>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</si>
  <si>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</si>
  <si>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</si>
  <si>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</si>
  <si>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</si>
  <si>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</si>
  <si>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</si>
  <si>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</si>
  <si>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</si>
  <si>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</si>
  <si>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</si>
  <si>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</si>
  <si>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</si>
  <si>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</si>
  <si>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</si>
  <si>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</si>
  <si>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</si>
  <si>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</si>
  <si>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</si>
  <si>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</si>
  <si>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</si>
  <si>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</si>
  <si>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</si>
  <si>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</si>
  <si>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</si>
  <si>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</si>
  <si>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</si>
  <si>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</si>
  <si>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</si>
  <si>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</si>
  <si>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</si>
  <si>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</si>
  <si>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</si>
  <si>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</si>
  <si>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</si>
  <si>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</si>
  <si>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</si>
  <si>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</si>
  <si>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2/15/2015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</si>
  <si>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</si>
  <si>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</si>
  <si>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</si>
  <si>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</si>
  <si>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</si>
  <si>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</si>
  <si>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</si>
  <si>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</si>
  <si>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</si>
  <si>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</si>
  <si>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</si>
  <si>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</si>
  <si>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</si>
  <si>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</si>
  <si>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</si>
  <si>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</si>
  <si>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</si>
  <si>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</si>
  <si>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</si>
  <si>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</si>
  <si>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</si>
  <si>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</si>
  <si>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</si>
  <si>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</si>
  <si>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</si>
  <si>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</si>
  <si>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</si>
  <si>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</si>
  <si>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</si>
  <si>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</si>
  <si>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</si>
  <si>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</si>
  <si>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</si>
  <si>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</si>
  <si>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5/28/2015</t>
  </si>
  <si>
    <t>CA-2015-126802</t>
  </si>
  <si>
    <t>CA-2017-143924</t>
  </si>
  <si>
    <t>7/28/2017</t>
  </si>
  <si>
    <t>Holland</t>
  </si>
  <si>
    <t>CA-2017-141551</t>
  </si>
  <si>
    <t>CA-2015-164315</t>
  </si>
  <si>
    <t>CA-2016-131072</t>
  </si>
  <si>
    <t>CA-2015-131541</t>
  </si>
  <si>
    <t>7/28/2015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</si>
  <si>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</si>
  <si>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</si>
  <si>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</si>
  <si>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</si>
  <si>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</si>
  <si>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</si>
  <si>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</si>
  <si>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</si>
  <si>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</si>
  <si>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</si>
  <si>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</si>
  <si>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</si>
  <si>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</si>
  <si>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</si>
  <si>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</si>
  <si>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</si>
  <si>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</si>
  <si>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</si>
  <si>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</si>
  <si>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</si>
  <si>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</si>
  <si>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</si>
  <si>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</si>
  <si>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</si>
  <si>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</si>
  <si>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</si>
  <si>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1/25/2015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</si>
  <si>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</si>
  <si>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</si>
  <si>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</si>
  <si>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</si>
  <si>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</si>
  <si>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</si>
  <si>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</si>
  <si>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</si>
  <si>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</si>
  <si>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</si>
  <si>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</si>
  <si>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</si>
  <si>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</si>
  <si>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</si>
  <si>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</si>
  <si>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</si>
  <si>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</si>
  <si>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</si>
  <si>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</si>
  <si>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</si>
  <si>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</si>
  <si>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</si>
  <si>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</si>
  <si>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</si>
  <si>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</si>
  <si>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</si>
  <si>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</si>
  <si>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</si>
  <si>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</si>
  <si>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</si>
  <si>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</si>
  <si>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</si>
  <si>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</si>
  <si>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</si>
  <si>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</si>
  <si>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</si>
  <si>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</si>
  <si>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</si>
  <si>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</si>
  <si>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</si>
  <si>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</si>
  <si>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</si>
  <si>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</si>
  <si>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</si>
  <si>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</si>
  <si>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</si>
  <si>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</si>
  <si>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</si>
  <si>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</si>
  <si>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</si>
  <si>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</si>
  <si>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</si>
  <si>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</si>
  <si>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</si>
  <si>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</si>
  <si>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</si>
  <si>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</si>
  <si>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</si>
  <si>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</si>
  <si>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</si>
  <si>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</si>
  <si>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</si>
  <si>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</si>
  <si>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7/18/2016</t>
  </si>
  <si>
    <t>7/22/2016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</si>
  <si>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</si>
  <si>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</si>
  <si>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</si>
  <si>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</si>
  <si>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</si>
  <si>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</si>
  <si>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</si>
  <si>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</si>
  <si>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</si>
  <si>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</si>
  <si>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</si>
  <si>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</si>
  <si>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</si>
  <si>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</si>
  <si>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</si>
  <si>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</si>
  <si>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</si>
  <si>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</si>
  <si>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</si>
  <si>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</si>
  <si>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</si>
  <si>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</si>
  <si>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</si>
  <si>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</si>
  <si>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</si>
  <si>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</si>
  <si>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</si>
  <si>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</si>
  <si>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</si>
  <si>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</si>
  <si>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</si>
  <si>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</si>
  <si>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</si>
  <si>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</si>
  <si>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</si>
  <si>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</si>
  <si>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</si>
  <si>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</si>
  <si>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</si>
  <si>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</si>
  <si>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</si>
  <si>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</si>
  <si>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</si>
  <si>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</si>
  <si>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</si>
  <si>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</si>
  <si>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</si>
  <si>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</si>
  <si>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</si>
  <si>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</si>
  <si>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</si>
  <si>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</si>
  <si>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</si>
  <si>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</si>
  <si>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</si>
  <si>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</si>
  <si>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</si>
  <si>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</si>
  <si>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</si>
  <si>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</si>
  <si>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</si>
  <si>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</si>
  <si>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</si>
  <si>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</si>
  <si>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</si>
  <si>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</si>
  <si>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</si>
  <si>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</si>
  <si>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</si>
  <si>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</si>
  <si>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</si>
  <si>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5/25/2018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</si>
  <si>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</si>
  <si>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</si>
  <si>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</si>
  <si>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</si>
  <si>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</si>
  <si>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</si>
  <si>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</si>
  <si>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</si>
  <si>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</si>
  <si>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</si>
  <si>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</si>
  <si>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</si>
  <si>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</si>
  <si>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</si>
  <si>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11/13/2015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</si>
  <si>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</si>
  <si>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</si>
  <si>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</si>
  <si>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</si>
  <si>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</si>
  <si>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</si>
  <si>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</si>
  <si>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</si>
  <si>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</si>
  <si>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</si>
  <si>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</si>
  <si>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</si>
  <si>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</si>
  <si>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</si>
  <si>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</si>
  <si>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</si>
  <si>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</si>
  <si>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</si>
  <si>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</si>
  <si>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</si>
  <si>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</si>
  <si>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</si>
  <si>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</si>
  <si>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</si>
  <si>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</si>
  <si>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</si>
  <si>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</si>
  <si>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</si>
  <si>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</si>
  <si>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</si>
  <si>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</si>
  <si>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</si>
  <si>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</si>
  <si>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</si>
  <si>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</si>
  <si>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</si>
  <si>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</si>
  <si>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</si>
  <si>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</si>
  <si>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</si>
  <si>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</si>
  <si>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</si>
  <si>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</si>
  <si>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</si>
  <si>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</si>
  <si>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</si>
  <si>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</si>
  <si>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</si>
  <si>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</si>
  <si>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</si>
  <si>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</si>
  <si>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</si>
  <si>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</si>
  <si>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</si>
  <si>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</si>
  <si>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</si>
  <si>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</si>
  <si>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</si>
  <si>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</si>
  <si>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</si>
  <si>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</si>
  <si>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</si>
  <si>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</si>
  <si>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</si>
  <si>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</si>
  <si>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</si>
  <si>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</si>
  <si>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</si>
  <si>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</si>
  <si>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</si>
  <si>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</si>
  <si>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</si>
  <si>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</si>
  <si>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</si>
  <si>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</si>
  <si>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</si>
  <si>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</si>
  <si>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</si>
  <si>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</si>
  <si>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</si>
  <si>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</si>
  <si>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</si>
  <si>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</si>
  <si>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</si>
  <si>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</si>
  <si>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</si>
  <si>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</si>
  <si>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</si>
  <si>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</si>
  <si>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</si>
  <si>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</si>
  <si>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</si>
  <si>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</si>
  <si>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</si>
  <si>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</si>
  <si>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</si>
  <si>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</si>
  <si>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</si>
  <si>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</si>
  <si>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</si>
  <si>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</si>
  <si>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</si>
  <si>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</si>
  <si>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</si>
  <si>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</si>
  <si>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</si>
  <si>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</si>
  <si>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</si>
  <si>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</si>
  <si>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</si>
  <si>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</si>
  <si>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</si>
  <si>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</si>
  <si>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</si>
  <si>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</si>
  <si>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</si>
  <si>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</si>
  <si>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</si>
  <si>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</si>
  <si>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</si>
  <si>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</si>
  <si>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</si>
  <si>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</si>
  <si>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</si>
  <si>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</si>
  <si>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</si>
  <si>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</si>
  <si>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</si>
  <si>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</si>
  <si>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</si>
  <si>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</si>
  <si>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</si>
  <si>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</si>
  <si>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</si>
  <si>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</si>
  <si>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</si>
  <si>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</si>
  <si>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</si>
  <si>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</si>
  <si>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</si>
  <si>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</si>
  <si>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</si>
  <si>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</si>
  <si>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</si>
  <si>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</si>
  <si>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</si>
  <si>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</si>
  <si>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</si>
  <si>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</si>
  <si>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</si>
  <si>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</si>
  <si>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</si>
  <si>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</si>
  <si>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</si>
  <si>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</si>
  <si>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</si>
  <si>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</si>
  <si>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</si>
  <si>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</si>
  <si>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</si>
  <si>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</si>
  <si>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</si>
  <si>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</si>
  <si>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</si>
  <si>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</si>
  <si>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</si>
  <si>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</si>
  <si>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</si>
  <si>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</si>
  <si>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</si>
  <si>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</si>
  <si>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</si>
  <si>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</si>
  <si>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1/29/2017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</si>
  <si>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</si>
  <si>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</si>
  <si>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</si>
  <si>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</si>
  <si>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</si>
  <si>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</si>
  <si>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</si>
  <si>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</si>
  <si>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</si>
  <si>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</si>
  <si>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</si>
  <si>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</si>
  <si>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</si>
  <si>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</si>
  <si>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</si>
  <si>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</si>
  <si>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</si>
  <si>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</si>
  <si>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</si>
  <si>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</si>
  <si>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</si>
  <si>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</si>
  <si>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</si>
  <si>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</si>
  <si>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</si>
  <si>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</si>
  <si>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</si>
  <si>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</si>
  <si>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</si>
  <si>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</si>
  <si>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</si>
  <si>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</si>
  <si>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</si>
  <si>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</si>
  <si>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</si>
  <si>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</si>
  <si>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</si>
  <si>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</si>
  <si>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</si>
  <si>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</si>
  <si>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</si>
  <si>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</si>
  <si>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</si>
  <si>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</si>
  <si>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</si>
  <si>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</si>
  <si>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</si>
  <si>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</si>
  <si>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</si>
  <si>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</si>
  <si>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</si>
  <si>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</si>
  <si>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</si>
  <si>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</si>
  <si>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</si>
  <si>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</si>
  <si>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</si>
  <si>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</si>
  <si>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</si>
  <si>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</si>
  <si>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</si>
  <si>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</si>
  <si>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</si>
  <si>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</si>
  <si>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</si>
  <si>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</si>
  <si>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</si>
  <si>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</si>
  <si>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</si>
  <si>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</si>
  <si>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</si>
  <si>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</si>
  <si>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</si>
  <si>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</si>
  <si>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</si>
  <si>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</si>
  <si>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</si>
  <si>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</si>
  <si>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</si>
  <si>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</si>
  <si>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</si>
  <si>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</si>
  <si>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</si>
  <si>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</si>
  <si>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</si>
  <si>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</si>
  <si>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</si>
  <si>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</si>
  <si>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</si>
  <si>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</si>
  <si>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</si>
  <si>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</si>
  <si>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</si>
  <si>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</si>
  <si>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</si>
  <si>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</si>
  <si>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</si>
  <si>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</si>
  <si>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</si>
  <si>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</si>
  <si>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</si>
  <si>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1/30/2015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</si>
  <si>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</si>
  <si>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</si>
  <si>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</si>
  <si>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</si>
  <si>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</si>
  <si>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</si>
  <si>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</si>
  <si>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</si>
  <si>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</si>
  <si>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</si>
  <si>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</si>
  <si>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</si>
  <si>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</si>
  <si>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</si>
  <si>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</si>
  <si>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</si>
  <si>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</si>
  <si>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</si>
  <si>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</si>
  <si>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</si>
  <si>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</si>
  <si>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</si>
  <si>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</si>
  <si>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</si>
  <si>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</si>
  <si>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</si>
  <si>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</si>
  <si>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</si>
  <si>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</si>
  <si>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</si>
  <si>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</si>
  <si>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</si>
  <si>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</si>
  <si>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</si>
  <si>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</si>
  <si>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</si>
  <si>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</si>
  <si>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</si>
  <si>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</si>
  <si>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</si>
  <si>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</si>
  <si>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</si>
  <si>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</si>
  <si>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</si>
  <si>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</si>
  <si>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8/29/2016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</si>
  <si>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</si>
  <si>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</si>
  <si>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</si>
  <si>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</si>
  <si>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</si>
  <si>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</si>
  <si>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</si>
  <si>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</si>
  <si>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</si>
  <si>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</si>
  <si>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</si>
  <si>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7/24/2016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</si>
  <si>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</si>
  <si>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</si>
  <si>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</si>
  <si>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</si>
  <si>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</si>
  <si>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</si>
  <si>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</si>
  <si>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</si>
  <si>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</si>
  <si>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</si>
  <si>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</si>
  <si>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</si>
  <si>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</si>
  <si>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</si>
  <si>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</si>
  <si>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</si>
  <si>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</si>
  <si>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</si>
  <si>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</si>
  <si>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</si>
  <si>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2/23/2015</t>
  </si>
  <si>
    <t>2/27/2015</t>
  </si>
  <si>
    <t>US-2018-107384</t>
  </si>
  <si>
    <t>CA-2015-128209</t>
  </si>
  <si>
    <t>CA-2015-169684</t>
  </si>
  <si>
    <t>10/23/2015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</si>
  <si>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</si>
  <si>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</si>
  <si>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</si>
  <si>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</si>
  <si>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</si>
  <si>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</si>
  <si>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</si>
  <si>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</si>
  <si>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</si>
  <si>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</si>
  <si>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</si>
  <si>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</si>
  <si>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</si>
  <si>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</si>
  <si>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</si>
  <si>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</si>
  <si>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</si>
  <si>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</si>
  <si>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</si>
  <si>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</si>
  <si>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</si>
  <si>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</si>
  <si>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</si>
  <si>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</si>
  <si>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</si>
  <si>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</si>
  <si>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</si>
  <si>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</si>
  <si>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</si>
  <si>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</si>
  <si>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</si>
  <si>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</si>
  <si>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</si>
  <si>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</si>
  <si>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</si>
  <si>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</si>
  <si>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</si>
  <si>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</si>
  <si>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</si>
  <si>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</si>
  <si>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</si>
  <si>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</si>
  <si>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</si>
  <si>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</si>
  <si>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</si>
  <si>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</si>
  <si>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</si>
  <si>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</si>
  <si>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1/19/2016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</si>
  <si>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</si>
  <si>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</si>
  <si>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</si>
  <si>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</si>
  <si>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</si>
  <si>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</si>
  <si>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</si>
  <si>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</si>
  <si>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</si>
  <si>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</si>
  <si>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</si>
  <si>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</si>
  <si>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</si>
  <si>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</si>
  <si>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</si>
  <si>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</si>
  <si>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</si>
  <si>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2/27/2018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</si>
  <si>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</si>
  <si>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</si>
  <si>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</si>
  <si>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</si>
  <si>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</si>
  <si>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</si>
  <si>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</si>
  <si>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9/16/2016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</si>
  <si>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</si>
  <si>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</si>
  <si>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</si>
  <si>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</si>
  <si>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</si>
  <si>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</si>
  <si>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</si>
  <si>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</si>
  <si>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</si>
  <si>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</si>
  <si>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</si>
  <si>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</si>
  <si>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</si>
  <si>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</si>
  <si>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</si>
  <si>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</si>
  <si>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</si>
  <si>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</si>
  <si>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</si>
  <si>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</si>
  <si>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</si>
  <si>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</si>
  <si>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</si>
  <si>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5/24/2016</t>
  </si>
  <si>
    <t>CA-2016-139164</t>
  </si>
  <si>
    <t>6/28/2016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</si>
  <si>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</si>
  <si>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</si>
  <si>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</si>
  <si>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</si>
  <si>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</si>
  <si>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</si>
  <si>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</si>
  <si>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</si>
  <si>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</si>
  <si>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</si>
  <si>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</si>
  <si>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</si>
  <si>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</si>
  <si>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</si>
  <si>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</si>
  <si>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</si>
  <si>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</si>
  <si>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</si>
  <si>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</si>
  <si>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</si>
  <si>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</si>
  <si>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</si>
  <si>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</si>
  <si>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</si>
  <si>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</si>
  <si>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</si>
  <si>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</si>
  <si>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</si>
  <si>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</si>
  <si>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</si>
  <si>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</si>
  <si>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</si>
  <si>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</si>
  <si>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</si>
  <si>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</si>
  <si>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</si>
  <si>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</si>
  <si>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</si>
  <si>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</si>
  <si>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</si>
  <si>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</si>
  <si>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</si>
  <si>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</si>
  <si>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</si>
  <si>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</si>
  <si>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</si>
  <si>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</si>
  <si>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</si>
  <si>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</si>
  <si>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</si>
  <si>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</si>
  <si>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</si>
  <si>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</si>
  <si>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</si>
  <si>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</si>
  <si>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</si>
  <si>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</si>
  <si>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</si>
  <si>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</si>
  <si>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</si>
  <si>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</si>
  <si>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</si>
  <si>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</si>
  <si>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</si>
  <si>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</si>
  <si>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</si>
  <si>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</si>
  <si>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</si>
  <si>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</si>
  <si>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</si>
  <si>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</si>
  <si>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</si>
  <si>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</si>
  <si>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</si>
  <si>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</si>
  <si>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</si>
  <si>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</si>
  <si>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</si>
  <si>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</si>
  <si>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</si>
  <si>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</si>
  <si>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</si>
  <si>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</si>
  <si>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</si>
  <si>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</si>
  <si>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</si>
  <si>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</si>
  <si>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</si>
  <si>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</si>
  <si>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</si>
  <si>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</si>
  <si>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</si>
  <si>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</si>
  <si>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</si>
  <si>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</si>
  <si>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</si>
  <si>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</si>
  <si>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</si>
  <si>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</si>
  <si>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</si>
  <si>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</si>
  <si>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</si>
  <si>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</si>
  <si>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</si>
  <si>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</si>
  <si>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</si>
  <si>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</si>
  <si>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</si>
  <si>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</si>
  <si>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</si>
  <si>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</si>
  <si>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</si>
  <si>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</si>
  <si>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</si>
  <si>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</si>
  <si>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</si>
  <si>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</si>
  <si>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</si>
  <si>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</si>
  <si>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</si>
  <si>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</si>
  <si>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</si>
  <si>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</si>
  <si>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</si>
  <si>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</si>
  <si>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</si>
  <si>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</si>
  <si>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</si>
  <si>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</si>
  <si>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</si>
  <si>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</si>
  <si>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</si>
  <si>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</si>
  <si>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</si>
  <si>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</si>
  <si>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</si>
  <si>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</si>
  <si>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</si>
  <si>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</si>
  <si>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</si>
  <si>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</si>
  <si>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</si>
  <si>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</si>
  <si>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</si>
  <si>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</si>
  <si>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</si>
  <si>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</si>
  <si>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</si>
  <si>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</si>
  <si>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</si>
  <si>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</si>
  <si>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</si>
  <si>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</si>
  <si>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</si>
  <si>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</si>
  <si>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</si>
  <si>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</si>
  <si>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</si>
  <si>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</si>
  <si>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</si>
  <si>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</si>
  <si>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</si>
  <si>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</si>
  <si>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</si>
  <si>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</si>
  <si>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</si>
  <si>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</si>
  <si>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</si>
  <si>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</si>
  <si>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7/20/2017</t>
  </si>
  <si>
    <t>CA-2016-110765</t>
  </si>
  <si>
    <t>10/16/2016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</si>
  <si>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</si>
  <si>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</si>
  <si>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</si>
  <si>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</si>
  <si>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</si>
  <si>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</si>
  <si>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</si>
  <si>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</si>
  <si>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</si>
  <si>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</si>
  <si>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</si>
  <si>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</si>
  <si>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</si>
  <si>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</si>
  <si>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</si>
  <si>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</si>
  <si>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</si>
  <si>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</si>
  <si>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</si>
  <si>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</si>
  <si>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</si>
  <si>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</si>
  <si>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</si>
  <si>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</si>
  <si>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</si>
  <si>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</si>
  <si>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</si>
  <si>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</si>
  <si>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</si>
  <si>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</si>
  <si>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</si>
  <si>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</si>
  <si>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</si>
  <si>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</si>
  <si>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</si>
  <si>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</si>
  <si>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</si>
  <si>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</si>
  <si>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</si>
  <si>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</si>
  <si>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</si>
  <si>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</si>
  <si>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</si>
  <si>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</si>
  <si>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</si>
  <si>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</si>
  <si>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</si>
  <si>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</si>
  <si>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</si>
  <si>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</si>
  <si>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</si>
  <si>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</si>
  <si>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</si>
  <si>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</si>
  <si>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</si>
  <si>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</si>
  <si>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</si>
  <si>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</si>
  <si>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</si>
  <si>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</si>
  <si>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</si>
  <si>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</si>
  <si>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</si>
  <si>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</si>
  <si>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</si>
  <si>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</si>
  <si>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</si>
  <si>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</si>
  <si>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</si>
  <si>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</si>
  <si>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</si>
  <si>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</si>
  <si>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</si>
  <si>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</si>
  <si>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</si>
  <si>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</si>
  <si>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</si>
  <si>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</si>
  <si>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</si>
  <si>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</si>
  <si>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</si>
  <si>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</si>
  <si>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</si>
  <si>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</si>
  <si>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</si>
  <si>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</si>
  <si>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</si>
  <si>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</si>
  <si>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</si>
  <si>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</si>
  <si>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</si>
  <si>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</si>
  <si>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</si>
  <si>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</si>
  <si>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</si>
  <si>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</si>
  <si>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</si>
  <si>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</si>
  <si>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</si>
  <si>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</si>
  <si>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</si>
  <si>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</si>
  <si>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</si>
  <si>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</si>
  <si>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</si>
  <si>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</si>
  <si>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</si>
  <si>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</si>
  <si>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</si>
  <si>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</si>
  <si>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</si>
  <si>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</si>
  <si>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</si>
  <si>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</si>
  <si>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</si>
  <si>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</si>
  <si>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</si>
  <si>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</si>
  <si>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</si>
  <si>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</si>
  <si>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</si>
  <si>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</si>
  <si>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</si>
  <si>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</si>
  <si>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</si>
  <si>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</si>
  <si>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2/14/2017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</si>
  <si>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</si>
  <si>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</si>
  <si>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</si>
  <si>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</si>
  <si>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</si>
  <si>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</si>
  <si>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</si>
  <si>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</si>
  <si>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</si>
  <si>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</si>
  <si>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</si>
  <si>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</si>
  <si>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</si>
  <si>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</si>
  <si>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</si>
  <si>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</si>
  <si>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</si>
  <si>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</si>
  <si>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</si>
  <si>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</si>
  <si>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</si>
  <si>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</si>
  <si>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</si>
  <si>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</si>
  <si>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</si>
  <si>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</si>
  <si>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</si>
  <si>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</si>
  <si>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</si>
  <si>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</si>
  <si>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</si>
  <si>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</si>
  <si>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</si>
  <si>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</si>
  <si>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</si>
  <si>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</si>
  <si>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</si>
  <si>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</si>
  <si>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</si>
  <si>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</si>
  <si>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</si>
  <si>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</si>
  <si>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</si>
  <si>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</si>
  <si>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</si>
  <si>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</si>
  <si>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</si>
  <si>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</si>
  <si>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</si>
  <si>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</si>
  <si>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</si>
  <si>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</si>
  <si>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</si>
  <si>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</si>
  <si>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</si>
  <si>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</si>
  <si>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</si>
  <si>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</si>
  <si>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</si>
  <si>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</si>
  <si>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</si>
  <si>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</si>
  <si>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</si>
  <si>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</si>
  <si>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</si>
  <si>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</si>
  <si>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</si>
  <si>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</si>
  <si>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</si>
  <si>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</si>
  <si>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</si>
  <si>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</si>
  <si>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3/29/2015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</si>
  <si>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</si>
  <si>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</si>
  <si>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</si>
  <si>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</si>
  <si>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</si>
  <si>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</si>
  <si>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</si>
  <si>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</si>
  <si>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</si>
  <si>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</si>
  <si>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</si>
  <si>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</si>
  <si>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</si>
  <si>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</si>
  <si>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</si>
  <si>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</si>
  <si>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</si>
  <si>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</si>
  <si>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</si>
  <si>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</si>
  <si>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</si>
  <si>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</si>
  <si>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</si>
  <si>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7/21/2016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</si>
  <si>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</si>
  <si>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</si>
  <si>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</si>
  <si>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</si>
  <si>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</si>
  <si>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</si>
  <si>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</si>
  <si>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</si>
  <si>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</si>
  <si>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</si>
  <si>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</si>
  <si>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</si>
  <si>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</si>
  <si>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</si>
  <si>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</si>
  <si>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</si>
  <si>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</si>
  <si>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</si>
  <si>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</si>
  <si>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</si>
  <si>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</si>
  <si>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</si>
  <si>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</si>
  <si>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</si>
  <si>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</si>
  <si>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</si>
  <si>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</si>
  <si>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</si>
  <si>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</si>
  <si>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</si>
  <si>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</si>
  <si>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</si>
  <si>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</si>
  <si>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</si>
  <si>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5/19/2016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</si>
  <si>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</si>
  <si>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</si>
  <si>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</si>
  <si>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</si>
  <si>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</si>
  <si>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</si>
  <si>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</si>
  <si>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</si>
  <si>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</si>
  <si>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</si>
  <si>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</si>
  <si>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</si>
  <si>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</si>
  <si>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</si>
  <si>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</si>
  <si>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</si>
  <si>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</si>
  <si>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</si>
  <si>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</si>
  <si>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</si>
  <si>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</si>
  <si>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</si>
  <si>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</si>
  <si>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</si>
  <si>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</si>
  <si>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</si>
  <si>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</si>
  <si>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</si>
  <si>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</si>
  <si>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</si>
  <si>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</si>
  <si>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</si>
  <si>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</si>
  <si>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</si>
  <si>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</si>
  <si>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</si>
  <si>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</si>
  <si>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</si>
  <si>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</si>
  <si>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</si>
  <si>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</si>
  <si>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</si>
  <si>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</si>
  <si>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</si>
  <si>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</si>
  <si>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</si>
  <si>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</si>
  <si>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</si>
  <si>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</si>
  <si>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</si>
  <si>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</si>
  <si>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</si>
  <si>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</si>
  <si>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</si>
  <si>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</si>
  <si>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</si>
  <si>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</si>
  <si>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</si>
  <si>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</si>
  <si>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</si>
  <si>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</si>
  <si>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</si>
  <si>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</si>
  <si>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</si>
  <si>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</si>
  <si>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</si>
  <si>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</si>
  <si>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</si>
  <si>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</si>
  <si>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</si>
  <si>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</si>
  <si>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</si>
  <si>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</si>
  <si>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</si>
  <si>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</si>
  <si>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</si>
  <si>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</si>
  <si>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</si>
  <si>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</si>
  <si>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</si>
  <si>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</si>
  <si>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</si>
  <si>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</si>
  <si>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</si>
  <si>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</si>
  <si>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</si>
  <si>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</si>
  <si>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</si>
  <si>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</si>
  <si>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</si>
  <si>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</si>
  <si>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</si>
  <si>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</si>
  <si>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</si>
  <si>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</si>
  <si>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</si>
  <si>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</si>
  <si>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</si>
  <si>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</si>
  <si>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</si>
  <si>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</si>
  <si>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</si>
  <si>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</si>
  <si>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</si>
  <si>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</si>
  <si>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</si>
  <si>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</si>
  <si>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</si>
  <si>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</si>
  <si>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</si>
  <si>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</si>
  <si>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</si>
  <si>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</si>
  <si>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</si>
  <si>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</si>
  <si>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</si>
  <si>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</si>
  <si>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</si>
  <si>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</si>
  <si>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</si>
  <si>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</si>
  <si>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</si>
  <si>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</si>
  <si>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</si>
  <si>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</si>
  <si>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</si>
  <si>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</si>
  <si>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</si>
  <si>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</si>
  <si>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</si>
  <si>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</si>
  <si>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</si>
  <si>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</si>
  <si>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</si>
  <si>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</si>
  <si>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</si>
  <si>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</si>
  <si>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</si>
  <si>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</si>
  <si>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</si>
  <si>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</si>
  <si>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</si>
  <si>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</si>
  <si>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</si>
  <si>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</si>
  <si>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</si>
  <si>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</si>
  <si>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</si>
  <si>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</si>
  <si>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</si>
  <si>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</si>
  <si>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</si>
  <si>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</si>
  <si>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</si>
  <si>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</si>
  <si>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</si>
  <si>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</si>
  <si>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</si>
  <si>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</si>
  <si>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</si>
  <si>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</si>
  <si>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</si>
  <si>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</si>
  <si>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</si>
  <si>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</si>
  <si>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</si>
  <si>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</si>
  <si>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</si>
  <si>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</si>
  <si>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</si>
  <si>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</si>
  <si>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</si>
  <si>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</si>
  <si>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</si>
  <si>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</si>
  <si>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</si>
  <si>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</si>
  <si>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</si>
  <si>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</si>
  <si>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</si>
  <si>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6/24/2016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</si>
  <si>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</si>
  <si>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</si>
  <si>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</si>
  <si>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</si>
  <si>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</si>
  <si>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</si>
  <si>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</si>
  <si>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</si>
  <si>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</si>
  <si>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</si>
  <si>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</si>
  <si>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</si>
  <si>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</si>
  <si>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</si>
  <si>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</si>
  <si>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</si>
  <si>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</si>
  <si>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</si>
  <si>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</si>
  <si>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</si>
  <si>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</si>
  <si>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</si>
  <si>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</si>
  <si>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</si>
  <si>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</si>
  <si>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</si>
  <si>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</si>
  <si>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</si>
  <si>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</si>
  <si>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</si>
  <si>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</si>
  <si>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</si>
  <si>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</si>
  <si>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</si>
  <si>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</si>
  <si>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</si>
  <si>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</si>
  <si>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</si>
  <si>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</si>
  <si>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</si>
  <si>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</si>
  <si>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</si>
  <si>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</si>
  <si>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</si>
  <si>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</si>
  <si>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</si>
  <si>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</si>
  <si>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</si>
  <si>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</si>
  <si>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</si>
  <si>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</si>
  <si>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</si>
  <si>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</si>
  <si>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</si>
  <si>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</si>
  <si>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</si>
  <si>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</si>
  <si>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</si>
  <si>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</si>
  <si>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</si>
  <si>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</si>
  <si>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</si>
  <si>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</si>
  <si>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</si>
  <si>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</si>
  <si>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</si>
  <si>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</si>
  <si>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</si>
  <si>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</si>
  <si>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</si>
  <si>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</si>
  <si>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</si>
  <si>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</si>
  <si>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</si>
  <si>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</si>
  <si>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</si>
  <si>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</si>
  <si>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</si>
  <si>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</si>
  <si>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</si>
  <si>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</si>
  <si>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</si>
  <si>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</si>
  <si>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</si>
  <si>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</si>
  <si>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</si>
  <si>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</si>
  <si>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</si>
  <si>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</si>
  <si>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</si>
  <si>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</si>
  <si>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</si>
  <si>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</si>
  <si>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</si>
  <si>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</si>
  <si>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</si>
  <si>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</si>
  <si>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</si>
  <si>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</si>
  <si>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</si>
  <si>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</si>
  <si>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</si>
  <si>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</si>
  <si>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</si>
  <si>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</si>
  <si>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</si>
  <si>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</si>
  <si>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</si>
  <si>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</si>
  <si>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</si>
  <si>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</si>
  <si>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</si>
  <si>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</si>
  <si>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</si>
  <si>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</si>
  <si>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</si>
  <si>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</si>
  <si>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</si>
  <si>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</si>
  <si>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</si>
  <si>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</si>
  <si>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</si>
  <si>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</si>
  <si>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</si>
  <si>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</si>
  <si>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</si>
  <si>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</si>
  <si>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</si>
  <si>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</si>
  <si>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</si>
  <si>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</si>
  <si>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</si>
  <si>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</si>
  <si>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</si>
  <si>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</si>
  <si>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</si>
  <si>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</si>
  <si>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</si>
  <si>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</si>
  <si>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3/20/2015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</si>
  <si>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</si>
  <si>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</si>
  <si>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</si>
  <si>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</si>
  <si>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</si>
  <si>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</si>
  <si>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</si>
  <si>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</si>
  <si>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</si>
  <si>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</si>
  <si>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</si>
  <si>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</si>
  <si>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</si>
  <si>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</si>
  <si>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</si>
  <si>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</si>
  <si>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</si>
  <si>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</si>
  <si>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</si>
  <si>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</si>
  <si>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</si>
  <si>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</si>
  <si>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</si>
  <si>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</si>
  <si>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</si>
  <si>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</si>
  <si>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</si>
  <si>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</si>
  <si>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</si>
  <si>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</si>
  <si>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</si>
  <si>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</si>
  <si>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</si>
  <si>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</si>
  <si>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</si>
  <si>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</si>
  <si>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</si>
  <si>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</si>
  <si>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</si>
  <si>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</si>
  <si>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</si>
  <si>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</si>
  <si>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</si>
  <si>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</si>
  <si>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</si>
  <si>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</si>
  <si>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</si>
  <si>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</si>
  <si>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</si>
  <si>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</si>
  <si>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5/22/2016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</si>
  <si>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</si>
  <si>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</si>
  <si>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</si>
  <si>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</si>
  <si>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</si>
  <si>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</si>
  <si>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</si>
  <si>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</si>
  <si>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</si>
  <si>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</si>
  <si>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</si>
  <si>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</si>
  <si>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</si>
  <si>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</si>
  <si>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</si>
  <si>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</si>
  <si>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</si>
  <si>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</si>
  <si>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</si>
  <si>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</si>
  <si>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</si>
  <si>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</si>
  <si>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</si>
  <si>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</si>
  <si>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</si>
  <si>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</si>
  <si>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</si>
  <si>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1/29/2015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</si>
  <si>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</si>
  <si>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</si>
  <si>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</si>
  <si>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</si>
  <si>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</si>
  <si>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</si>
  <si>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</si>
  <si>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</si>
  <si>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</si>
  <si>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</si>
  <si>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</si>
  <si>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</si>
  <si>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</si>
  <si>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</si>
  <si>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</si>
  <si>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</si>
  <si>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</si>
  <si>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</si>
  <si>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</si>
  <si>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</si>
  <si>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</si>
  <si>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</si>
  <si>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</si>
  <si>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</si>
  <si>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</si>
  <si>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</si>
  <si>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</si>
  <si>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</si>
  <si>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</si>
  <si>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</si>
  <si>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</si>
  <si>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</si>
  <si>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</si>
  <si>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</si>
  <si>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</si>
  <si>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</si>
  <si>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</si>
  <si>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</si>
  <si>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</si>
  <si>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</si>
  <si>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</si>
  <si>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</si>
  <si>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</si>
  <si>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</si>
  <si>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</si>
  <si>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</si>
  <si>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</si>
  <si>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</si>
  <si>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</si>
  <si>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</si>
  <si>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</si>
  <si>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</si>
  <si>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</si>
  <si>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</si>
  <si>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</si>
  <si>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</si>
  <si>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</si>
  <si>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</si>
  <si>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</si>
  <si>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</si>
  <si>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</si>
  <si>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</si>
  <si>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</si>
  <si>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</si>
  <si>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</si>
  <si>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</si>
  <si>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</si>
  <si>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</si>
  <si>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</si>
  <si>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</si>
  <si>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</si>
  <si>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</si>
  <si>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</si>
  <si>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</si>
  <si>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</si>
  <si>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</si>
  <si>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</si>
  <si>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</si>
  <si>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</si>
  <si>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</si>
  <si>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</si>
  <si>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</si>
  <si>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</si>
  <si>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</si>
  <si>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</si>
  <si>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</si>
  <si>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</si>
  <si>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</si>
  <si>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</si>
  <si>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</si>
  <si>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</si>
  <si>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</si>
  <si>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</si>
  <si>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</si>
  <si>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</si>
  <si>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</si>
  <si>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</si>
  <si>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</si>
  <si>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</si>
  <si>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</si>
  <si>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</si>
  <si>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</si>
  <si>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</si>
  <si>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</si>
  <si>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</si>
  <si>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</si>
  <si>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</si>
  <si>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</si>
  <si>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</si>
  <si>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</si>
  <si>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</si>
  <si>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</si>
  <si>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</si>
  <si>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</si>
  <si>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</si>
  <si>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</si>
  <si>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</si>
  <si>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</si>
  <si>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</si>
  <si>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</si>
  <si>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</si>
  <si>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</si>
  <si>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</si>
  <si>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</si>
  <si>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</si>
  <si>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</si>
  <si>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</si>
  <si>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</si>
  <si>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</si>
  <si>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</si>
  <si>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</si>
  <si>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</si>
  <si>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</si>
  <si>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</si>
  <si>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</si>
  <si>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</si>
  <si>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</si>
  <si>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</si>
  <si>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</si>
  <si>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</si>
  <si>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</si>
  <si>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</si>
  <si>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</si>
  <si>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</si>
  <si>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</si>
  <si>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</si>
  <si>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</si>
  <si>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</si>
  <si>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</si>
  <si>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</si>
  <si>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</si>
  <si>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</si>
  <si>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</si>
  <si>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</si>
  <si>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</si>
  <si>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</si>
  <si>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</si>
  <si>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</si>
  <si>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</si>
  <si>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</si>
  <si>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</si>
  <si>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</si>
  <si>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</si>
  <si>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</si>
  <si>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</si>
  <si>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</si>
  <si>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</si>
  <si>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</si>
  <si>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</si>
  <si>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</si>
  <si>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</si>
  <si>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</si>
  <si>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</si>
  <si>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</si>
  <si>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</si>
  <si>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</si>
  <si>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</si>
  <si>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</si>
  <si>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</si>
  <si>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</si>
  <si>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</si>
  <si>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</si>
  <si>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</si>
  <si>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</si>
  <si>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</si>
  <si>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</si>
  <si>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</si>
  <si>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</si>
  <si>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</si>
  <si>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</si>
  <si>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</si>
  <si>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</si>
  <si>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</si>
  <si>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</si>
  <si>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</si>
  <si>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</si>
  <si>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</si>
  <si>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</si>
  <si>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</si>
  <si>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</si>
  <si>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</si>
  <si>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</si>
  <si>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2/15/2018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</si>
  <si>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</si>
  <si>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</si>
  <si>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</si>
  <si>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</si>
  <si>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</si>
  <si>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</si>
  <si>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</si>
  <si>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</si>
  <si>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</si>
  <si>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</si>
  <si>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</si>
  <si>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</si>
  <si>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</si>
  <si>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</si>
  <si>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</si>
  <si>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</si>
  <si>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</si>
  <si>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</si>
  <si>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</si>
  <si>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</si>
  <si>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</si>
  <si>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</si>
  <si>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</si>
  <si>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</si>
  <si>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</si>
  <si>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</si>
  <si>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</si>
  <si>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</si>
  <si>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</si>
  <si>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</si>
  <si>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</si>
  <si>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</si>
  <si>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</si>
  <si>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</si>
  <si>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</si>
  <si>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</si>
  <si>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</si>
  <si>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</si>
  <si>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</si>
  <si>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</si>
  <si>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</si>
  <si>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</si>
  <si>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</si>
  <si>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</si>
  <si>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</si>
  <si>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</si>
  <si>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</si>
  <si>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</si>
  <si>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</si>
  <si>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</si>
  <si>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</si>
  <si>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</si>
  <si>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</si>
  <si>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</si>
  <si>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</si>
  <si>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</si>
  <si>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</si>
  <si>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</si>
  <si>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</si>
  <si>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</si>
  <si>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</si>
  <si>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</si>
  <si>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</si>
  <si>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</si>
  <si>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</si>
  <si>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</si>
  <si>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</si>
  <si>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</si>
  <si>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</si>
  <si>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</si>
  <si>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</si>
  <si>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</si>
  <si>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</si>
  <si>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</si>
  <si>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</si>
  <si>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</si>
  <si>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</si>
  <si>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</si>
  <si>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</si>
  <si>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</si>
  <si>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</si>
  <si>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</si>
  <si>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</si>
  <si>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</si>
  <si>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</si>
  <si>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</si>
  <si>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</si>
  <si>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</si>
  <si>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</si>
  <si>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</si>
  <si>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</si>
  <si>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</si>
  <si>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</si>
  <si>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</si>
  <si>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</si>
  <si>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</si>
  <si>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</si>
  <si>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</si>
  <si>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</si>
  <si>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</si>
  <si>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</si>
  <si>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</si>
  <si>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</si>
  <si>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</si>
  <si>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</si>
  <si>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</si>
  <si>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</si>
  <si>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</si>
  <si>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</si>
  <si>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</si>
  <si>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</si>
  <si>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</si>
  <si>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</si>
  <si>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</si>
  <si>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</si>
  <si>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</si>
  <si>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</si>
  <si>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</si>
  <si>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</si>
  <si>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</si>
  <si>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</si>
  <si>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</si>
  <si>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</si>
  <si>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</si>
  <si>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</si>
  <si>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</si>
  <si>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</si>
  <si>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</si>
  <si>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</si>
  <si>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</si>
  <si>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</si>
  <si>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</si>
  <si>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</si>
  <si>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</si>
  <si>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</si>
  <si>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</si>
  <si>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</si>
  <si>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</si>
  <si>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</si>
  <si>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</si>
  <si>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</si>
  <si>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</si>
  <si>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</si>
  <si>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</si>
  <si>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</si>
  <si>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</si>
  <si>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</si>
  <si>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</si>
  <si>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</si>
  <si>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</si>
  <si>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</si>
  <si>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</si>
  <si>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</si>
  <si>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</si>
  <si>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</si>
  <si>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</si>
  <si>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</si>
  <si>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</si>
  <si>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</si>
  <si>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</si>
  <si>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</si>
  <si>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</si>
  <si>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</si>
  <si>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</si>
  <si>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</si>
  <si>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</si>
  <si>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</si>
  <si>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</si>
  <si>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</si>
  <si>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</si>
  <si>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</si>
  <si>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</si>
  <si>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</si>
  <si>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</si>
  <si>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</si>
  <si>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</si>
  <si>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</si>
  <si>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</si>
  <si>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</si>
  <si>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</si>
  <si>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</si>
  <si>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</si>
  <si>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</si>
  <si>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</si>
  <si>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</si>
  <si>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</si>
  <si>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</si>
  <si>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</si>
  <si>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</si>
  <si>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</si>
  <si>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</si>
  <si>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</si>
  <si>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</si>
  <si>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</si>
  <si>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</si>
  <si>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</si>
  <si>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</si>
  <si>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</si>
  <si>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</si>
  <si>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</si>
  <si>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</si>
  <si>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</si>
  <si>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</si>
  <si>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</si>
  <si>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</si>
  <si>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</si>
  <si>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</si>
  <si>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</si>
  <si>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</si>
  <si>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</si>
  <si>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</si>
  <si>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</si>
  <si>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</si>
  <si>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</si>
  <si>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</si>
  <si>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</si>
  <si>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</si>
  <si>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</si>
  <si>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</si>
  <si>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</si>
  <si>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</si>
  <si>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</si>
  <si>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</si>
  <si>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</si>
  <si>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</si>
  <si>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</si>
  <si>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</si>
  <si>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</si>
  <si>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</si>
  <si>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</si>
  <si>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</si>
  <si>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</si>
  <si>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</si>
  <si>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</si>
  <si>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</si>
  <si>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</si>
  <si>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</si>
  <si>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</si>
  <si>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</si>
  <si>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</si>
  <si>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</si>
  <si>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</si>
  <si>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</si>
  <si>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</si>
  <si>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</si>
  <si>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</si>
  <si>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</si>
  <si>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</si>
  <si>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</si>
  <si>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1/26/2016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</si>
  <si>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</si>
  <si>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</si>
  <si>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</si>
  <si>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</si>
  <si>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</si>
  <si>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</si>
  <si>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</si>
  <si>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</si>
  <si>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</si>
  <si>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</si>
  <si>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</si>
  <si>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</si>
  <si>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</si>
  <si>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</si>
  <si>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</si>
  <si>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</si>
  <si>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</si>
  <si>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</si>
  <si>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</si>
  <si>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</si>
  <si>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</si>
  <si>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</si>
  <si>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</si>
  <si>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</si>
  <si>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</si>
  <si>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</si>
  <si>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</si>
  <si>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</si>
  <si>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</si>
  <si>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</si>
  <si>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</si>
  <si>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</si>
  <si>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</si>
  <si>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</si>
  <si>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</si>
  <si>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</si>
  <si>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</si>
  <si>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</si>
  <si>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</si>
  <si>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</si>
  <si>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</si>
  <si>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</si>
  <si>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</si>
  <si>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</si>
  <si>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</si>
  <si>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</si>
  <si>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</si>
  <si>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</si>
  <si>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</si>
  <si>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</si>
  <si>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</si>
  <si>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</si>
  <si>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</si>
  <si>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</si>
  <si>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</si>
  <si>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</si>
  <si>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</si>
  <si>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</si>
  <si>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</si>
  <si>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</si>
  <si>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</si>
  <si>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</si>
  <si>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</si>
  <si>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</si>
  <si>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</si>
  <si>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</si>
  <si>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</si>
  <si>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</si>
  <si>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</si>
  <si>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</si>
  <si>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</si>
  <si>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</si>
  <si>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</si>
  <si>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</si>
  <si>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</si>
  <si>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</si>
  <si>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</si>
  <si>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</si>
  <si>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</si>
  <si>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</si>
  <si>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</si>
  <si>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</si>
  <si>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</si>
  <si>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</si>
  <si>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</si>
  <si>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</si>
  <si>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</si>
  <si>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</si>
  <si>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</si>
  <si>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</si>
  <si>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</si>
  <si>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</si>
  <si>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</si>
  <si>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</si>
  <si>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</si>
  <si>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</si>
  <si>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</si>
  <si>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</si>
  <si>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</si>
  <si>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</si>
  <si>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</si>
  <si>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</si>
  <si>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</si>
  <si>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</si>
  <si>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</si>
  <si>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</si>
  <si>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</si>
  <si>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</si>
  <si>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</si>
  <si>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</si>
  <si>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</si>
  <si>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</si>
  <si>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</si>
  <si>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</si>
  <si>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</si>
  <si>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</si>
  <si>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</si>
  <si>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</si>
  <si>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</si>
  <si>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</si>
  <si>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</si>
  <si>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</si>
  <si>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</si>
  <si>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</si>
  <si>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</si>
  <si>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</si>
  <si>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</si>
  <si>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</si>
  <si>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</si>
  <si>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</si>
  <si>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</si>
  <si>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</si>
  <si>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</si>
  <si>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</si>
  <si>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</si>
  <si>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</si>
  <si>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</si>
  <si>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</si>
  <si>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</si>
  <si>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</si>
  <si>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</si>
  <si>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</si>
  <si>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</si>
  <si>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</si>
  <si>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</si>
  <si>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</si>
  <si>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</si>
  <si>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</si>
  <si>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</si>
  <si>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</si>
  <si>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</si>
  <si>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</si>
  <si>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1/23/2015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</si>
  <si>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</si>
  <si>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</si>
  <si>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</si>
  <si>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</si>
  <si>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</si>
  <si>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</si>
  <si>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</si>
  <si>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</si>
  <si>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</si>
  <si>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</si>
  <si>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</si>
  <si>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</si>
  <si>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</si>
  <si>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</si>
  <si>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</si>
  <si>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</si>
  <si>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</si>
  <si>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</si>
  <si>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</si>
  <si>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</si>
  <si>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</si>
  <si>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</si>
  <si>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</si>
  <si>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</si>
  <si>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</si>
  <si>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</si>
  <si>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</si>
  <si>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</si>
  <si>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</si>
  <si>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</si>
  <si>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</si>
  <si>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</si>
  <si>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</si>
  <si>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</si>
  <si>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</si>
  <si>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</si>
  <si>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</si>
  <si>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</si>
  <si>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</si>
  <si>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</si>
  <si>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</si>
  <si>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</si>
  <si>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</si>
  <si>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</si>
  <si>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</si>
  <si>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</si>
  <si>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</si>
  <si>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</si>
  <si>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</si>
  <si>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</si>
  <si>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</si>
  <si>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</si>
  <si>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</si>
  <si>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</si>
  <si>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</si>
  <si>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</si>
  <si>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</si>
  <si>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</si>
  <si>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</si>
  <si>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</si>
  <si>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</si>
  <si>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</si>
  <si>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</si>
  <si>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</si>
  <si>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</si>
  <si>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</si>
  <si>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</si>
  <si>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</si>
  <si>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</si>
  <si>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</si>
  <si>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</si>
  <si>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</si>
  <si>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</si>
  <si>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</si>
  <si>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</si>
  <si>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</si>
  <si>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</si>
  <si>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</si>
  <si>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</si>
  <si>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</si>
  <si>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</si>
  <si>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</si>
  <si>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</si>
  <si>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</si>
  <si>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</si>
  <si>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</si>
  <si>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</si>
  <si>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</si>
  <si>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</si>
  <si>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</si>
  <si>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</si>
  <si>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</si>
  <si>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</si>
  <si>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</si>
  <si>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</si>
  <si>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</si>
  <si>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</si>
  <si>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</si>
  <si>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</si>
  <si>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</si>
  <si>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</si>
  <si>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</si>
  <si>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</si>
  <si>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</si>
  <si>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</si>
  <si>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</si>
  <si>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</si>
  <si>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</si>
  <si>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</si>
  <si>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</si>
  <si>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</si>
  <si>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</si>
  <si>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</si>
  <si>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</si>
  <si>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</si>
  <si>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</si>
  <si>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</si>
  <si>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</si>
  <si>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</si>
  <si>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</si>
  <si>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</si>
  <si>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</si>
  <si>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</si>
  <si>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</si>
  <si>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</si>
  <si>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</si>
  <si>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</si>
  <si>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</si>
  <si>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</si>
  <si>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</si>
  <si>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</si>
  <si>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</si>
  <si>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</si>
  <si>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</si>
  <si>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</si>
  <si>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</si>
  <si>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</si>
  <si>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</si>
  <si>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</si>
  <si>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</si>
  <si>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</si>
  <si>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</si>
  <si>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</si>
  <si>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</si>
  <si>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</si>
  <si>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</si>
  <si>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</si>
  <si>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</si>
  <si>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</si>
  <si>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</si>
  <si>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</si>
  <si>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</si>
  <si>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</si>
  <si>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</si>
  <si>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</si>
  <si>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</si>
  <si>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</si>
  <si>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</si>
  <si>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</si>
  <si>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</si>
  <si>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</si>
  <si>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</si>
  <si>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</si>
  <si>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</si>
  <si>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</si>
  <si>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</si>
  <si>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</si>
  <si>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</si>
  <si>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</si>
  <si>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</si>
  <si>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</si>
  <si>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</si>
  <si>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</si>
  <si>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</si>
  <si>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</si>
  <si>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</si>
  <si>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</si>
  <si>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</si>
  <si>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</si>
  <si>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</si>
  <si>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</si>
  <si>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</si>
  <si>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</si>
  <si>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</si>
  <si>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</si>
  <si>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</si>
  <si>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</si>
  <si>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</si>
  <si>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</si>
  <si>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</si>
  <si>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</si>
  <si>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</si>
  <si>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</si>
  <si>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</si>
  <si>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</si>
  <si>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</si>
  <si>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</si>
  <si>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</si>
  <si>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</si>
  <si>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</si>
  <si>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</si>
  <si>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</si>
  <si>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</si>
  <si>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</si>
  <si>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</si>
  <si>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</si>
  <si>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</si>
  <si>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</si>
  <si>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</si>
  <si>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</si>
  <si>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</si>
  <si>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</si>
  <si>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</si>
  <si>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</si>
  <si>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</si>
  <si>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2/17/2015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</si>
  <si>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</si>
  <si>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</si>
  <si>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</si>
  <si>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</si>
  <si>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</si>
  <si>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</si>
  <si>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</si>
  <si>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</si>
  <si>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</si>
  <si>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</si>
  <si>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</si>
  <si>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</si>
  <si>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</si>
  <si>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</si>
  <si>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</si>
  <si>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</si>
  <si>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</si>
  <si>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</si>
  <si>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</si>
  <si>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</si>
  <si>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</si>
  <si>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</si>
  <si>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</si>
  <si>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</si>
  <si>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</si>
  <si>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</si>
  <si>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</si>
  <si>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</si>
  <si>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</si>
  <si>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</si>
  <si>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</si>
  <si>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</si>
  <si>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</si>
  <si>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</si>
  <si>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</si>
  <si>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</si>
  <si>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</si>
  <si>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</si>
  <si>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</si>
  <si>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</si>
  <si>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</si>
  <si>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</si>
  <si>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</si>
  <si>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</si>
  <si>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</si>
  <si>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</si>
  <si>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</si>
  <si>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</si>
  <si>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</si>
  <si>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</si>
  <si>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</si>
  <si>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</si>
  <si>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</si>
  <si>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</si>
  <si>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</si>
  <si>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</si>
  <si>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</si>
  <si>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</si>
  <si>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</si>
  <si>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</si>
  <si>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</si>
  <si>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</si>
  <si>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</si>
  <si>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</si>
  <si>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</si>
  <si>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</si>
  <si>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</si>
  <si>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</si>
  <si>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</si>
  <si>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</si>
  <si>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</si>
  <si>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</si>
  <si>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</si>
  <si>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</si>
  <si>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</si>
  <si>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</si>
  <si>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</si>
  <si>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</si>
  <si>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</si>
  <si>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</si>
  <si>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</si>
  <si>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</si>
  <si>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</si>
  <si>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</si>
  <si>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</si>
  <si>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</si>
  <si>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</si>
  <si>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</si>
  <si>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</si>
  <si>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</si>
  <si>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</si>
  <si>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</si>
  <si>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</si>
  <si>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</si>
  <si>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</si>
  <si>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</si>
  <si>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</si>
  <si>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</si>
  <si>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</si>
  <si>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</si>
  <si>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</si>
  <si>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</si>
  <si>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</si>
  <si>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</si>
  <si>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</si>
  <si>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</si>
  <si>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</si>
  <si>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</si>
  <si>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</si>
  <si>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</si>
  <si>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</si>
  <si>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</si>
  <si>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</si>
  <si>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</si>
  <si>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</si>
  <si>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</si>
  <si>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</si>
  <si>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</si>
  <si>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</si>
  <si>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</si>
  <si>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</si>
  <si>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</si>
  <si>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</si>
  <si>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</si>
  <si>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</si>
  <si>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</si>
  <si>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</si>
  <si>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</si>
  <si>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</si>
  <si>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</si>
  <si>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</si>
  <si>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</si>
  <si>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</si>
  <si>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</si>
  <si>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</si>
  <si>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</si>
  <si>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</si>
  <si>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</si>
  <si>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</si>
  <si>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</si>
  <si>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</si>
  <si>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</si>
  <si>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</si>
  <si>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</si>
  <si>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</si>
  <si>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</si>
  <si>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</si>
  <si>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</si>
  <si>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</si>
  <si>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</si>
  <si>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</si>
  <si>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6/18/2015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</si>
  <si>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</si>
  <si>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</si>
  <si>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</si>
  <si>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</si>
  <si>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</si>
  <si>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</si>
  <si>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</si>
  <si>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</si>
  <si>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</si>
  <si>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</si>
  <si>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</si>
  <si>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</si>
  <si>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</si>
  <si>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</si>
  <si>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</si>
  <si>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</si>
  <si>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</si>
  <si>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</si>
  <si>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</si>
  <si>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</si>
  <si>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</si>
  <si>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</si>
  <si>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</si>
  <si>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</si>
  <si>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</si>
  <si>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</si>
  <si>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</si>
  <si>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</si>
  <si>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</si>
  <si>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</si>
  <si>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</si>
  <si>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</si>
  <si>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</si>
  <si>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</si>
  <si>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</si>
  <si>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</si>
  <si>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</si>
  <si>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</si>
  <si>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</si>
  <si>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</si>
  <si>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</si>
  <si>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</si>
  <si>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</si>
  <si>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</si>
  <si>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</si>
  <si>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</si>
  <si>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</si>
  <si>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</si>
  <si>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</si>
  <si>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8/25/2017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</si>
  <si>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</si>
  <si>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</si>
  <si>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</si>
  <si>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</si>
  <si>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</si>
  <si>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</si>
  <si>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</si>
  <si>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</si>
  <si>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</si>
  <si>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</si>
  <si>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</si>
  <si>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</si>
  <si>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</si>
  <si>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</si>
  <si>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</si>
  <si>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</si>
  <si>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</si>
  <si>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</si>
  <si>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</si>
  <si>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</si>
  <si>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</si>
  <si>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</si>
  <si>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</si>
  <si>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</si>
  <si>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</si>
  <si>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</si>
  <si>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</si>
  <si>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</si>
  <si>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</si>
  <si>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</si>
  <si>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</si>
  <si>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</si>
  <si>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</si>
  <si>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</si>
  <si>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</si>
  <si>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</si>
  <si>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</si>
  <si>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</si>
  <si>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</si>
  <si>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</si>
  <si>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</si>
  <si>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</si>
  <si>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</si>
  <si>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</si>
  <si>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</si>
  <si>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</si>
  <si>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</si>
  <si>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</si>
  <si>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</si>
  <si>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</si>
  <si>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</si>
  <si>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</si>
  <si>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</si>
  <si>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</si>
  <si>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</si>
  <si>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</si>
  <si>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</si>
  <si>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KPI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</si>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</sst>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BF83-C43B-4580-8335-9F914BA0A9D7}">
  <dimension ref="A1:U9995"/>
  <sheetViews>
    <sheetView workbookViewId="0">
      <selection activeCell="R2" sqref="R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43075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42684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42684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42253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42253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42253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42253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42253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42253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42253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42867</v>
      </c>
      <c r="D15" s="1">
        <v>43020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42319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42013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42013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42013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42990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42990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42959</v>
      </c>
      <c r="D37" s="1">
        <v>43020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42959</v>
      </c>
      <c r="D38" s="1">
        <v>43020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43382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43042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43042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43051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43051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42495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42136</v>
      </c>
      <c r="D69" s="1">
        <v>42289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42136</v>
      </c>
      <c r="D70" s="1">
        <v>42289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42831</v>
      </c>
      <c r="D71" s="1">
        <v>42892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42405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42405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42405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43355</v>
      </c>
      <c r="D77" s="1">
        <v>43416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43355</v>
      </c>
      <c r="D78" s="1">
        <v>43416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43355</v>
      </c>
      <c r="D79" s="1">
        <v>43416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42016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43075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43075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42348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42348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42438</v>
      </c>
      <c r="D85" s="1">
        <v>42591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43142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43142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42859</v>
      </c>
      <c r="D90" s="1">
        <v>43012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42492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42492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42492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43262</v>
      </c>
      <c r="D97" s="1">
        <v>43445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43354</v>
      </c>
      <c r="D98" s="1">
        <v>43415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42895</v>
      </c>
      <c r="D100" s="1">
        <v>43048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42775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42775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42775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42747</v>
      </c>
      <c r="D104" s="1">
        <v>42837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42805</v>
      </c>
      <c r="D113" s="1">
        <v>43019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42805</v>
      </c>
      <c r="D114" s="1">
        <v>43019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42403</v>
      </c>
      <c r="D119" s="1">
        <v>42524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42494</v>
      </c>
      <c r="D120" s="1">
        <v>42647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43075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43075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43075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43075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43075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43231</v>
      </c>
      <c r="D128" s="1">
        <v>43445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43231</v>
      </c>
      <c r="D129" s="1">
        <v>43445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42897</v>
      </c>
      <c r="D130" s="1">
        <v>43019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42897</v>
      </c>
      <c r="D131" s="1">
        <v>43019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43133</v>
      </c>
      <c r="D132" s="1">
        <v>43222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43133</v>
      </c>
      <c r="D133" s="1">
        <v>43222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43133</v>
      </c>
      <c r="D134" s="1">
        <v>43222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42864</v>
      </c>
      <c r="D142" s="1">
        <v>42925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42560</v>
      </c>
      <c r="D147" s="1">
        <v>42713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42867</v>
      </c>
      <c r="D149" s="1">
        <v>42990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42867</v>
      </c>
      <c r="D150" s="1">
        <v>42990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42867</v>
      </c>
      <c r="D151" s="1">
        <v>42990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42867</v>
      </c>
      <c r="D152" s="1">
        <v>42990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42406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42406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42406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42435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42007</v>
      </c>
      <c r="D159" s="1">
        <v>42158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43044</v>
      </c>
      <c r="D162" s="1">
        <v>43074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42927</v>
      </c>
      <c r="D165" s="1">
        <v>43050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42225</v>
      </c>
      <c r="D166" s="1">
        <v>42347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42225</v>
      </c>
      <c r="D167" s="1">
        <v>42347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42225</v>
      </c>
      <c r="D168" s="1">
        <v>42347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42225</v>
      </c>
      <c r="D169" s="1">
        <v>42347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42225</v>
      </c>
      <c r="D170" s="1">
        <v>42347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42225</v>
      </c>
      <c r="D171" s="1">
        <v>42347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42225</v>
      </c>
      <c r="D172" s="1">
        <v>42347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42132</v>
      </c>
      <c r="D173" s="1">
        <v>42255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42132</v>
      </c>
      <c r="D174" s="1">
        <v>42255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42132</v>
      </c>
      <c r="D175" s="1">
        <v>42255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42136</v>
      </c>
      <c r="D182" s="1">
        <v>42259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42136</v>
      </c>
      <c r="D183" s="1">
        <v>42259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42778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42714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42714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42714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42714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42714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42532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43262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43258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43258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42071</v>
      </c>
      <c r="D203" s="1">
        <v>42132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42071</v>
      </c>
      <c r="D204" s="1">
        <v>42132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43165</v>
      </c>
      <c r="D206" s="1">
        <v>43287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43355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43112</v>
      </c>
      <c r="D208" s="1">
        <v>43293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43112</v>
      </c>
      <c r="D209" s="1">
        <v>43293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43112</v>
      </c>
      <c r="D210" s="1">
        <v>43293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43112</v>
      </c>
      <c r="D211" s="1">
        <v>43293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43112</v>
      </c>
      <c r="D212" s="1">
        <v>43293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42615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42401</v>
      </c>
      <c r="D214" s="1">
        <v>42614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42401</v>
      </c>
      <c r="D215" s="1">
        <v>42614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42401</v>
      </c>
      <c r="D216" s="1">
        <v>42614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42401</v>
      </c>
      <c r="D217" s="1">
        <v>42614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42401</v>
      </c>
      <c r="D218" s="1">
        <v>42614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42746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42746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42621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42621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42621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42463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42463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43285</v>
      </c>
      <c r="D233" s="1">
        <v>43438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43285</v>
      </c>
      <c r="D234" s="1">
        <v>43438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43285</v>
      </c>
      <c r="D235" s="1">
        <v>43438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43285</v>
      </c>
      <c r="D236" s="1">
        <v>43438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43285</v>
      </c>
      <c r="D237" s="1">
        <v>43438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43445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42831</v>
      </c>
      <c r="D239" s="1">
        <v>42984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42831</v>
      </c>
      <c r="D240" s="1">
        <v>42984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42831</v>
      </c>
      <c r="D241" s="1">
        <v>42984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42831</v>
      </c>
      <c r="D242" s="1">
        <v>42984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42831</v>
      </c>
      <c r="D243" s="1">
        <v>42984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42831</v>
      </c>
      <c r="D244" s="1">
        <v>42984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42831</v>
      </c>
      <c r="D245" s="1">
        <v>42984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42010</v>
      </c>
      <c r="D246" s="1">
        <v>42161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42010</v>
      </c>
      <c r="D247" s="1">
        <v>42161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42010</v>
      </c>
      <c r="D248" s="1">
        <v>42161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42010</v>
      </c>
      <c r="D249" s="1">
        <v>42161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42010</v>
      </c>
      <c r="D250" s="1">
        <v>42161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43020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43048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43048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43020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43020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42472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42472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42472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42472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43112</v>
      </c>
      <c r="D260" s="1">
        <v>43171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43112</v>
      </c>
      <c r="D261" s="1">
        <v>43171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43112</v>
      </c>
      <c r="D262" s="1">
        <v>43171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43318</v>
      </c>
      <c r="D263" s="1">
        <v>43440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42892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42654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43355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43355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43497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42411</v>
      </c>
      <c r="D284" s="1">
        <v>42532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42410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42410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42410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42805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42805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42805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42805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42805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42465</v>
      </c>
      <c r="D306" s="1">
        <v>42618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42461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42010</v>
      </c>
      <c r="D308" s="1">
        <v>42161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42010</v>
      </c>
      <c r="D309" s="1">
        <v>42161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43078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43078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43078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43078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42073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42255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42255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42105</v>
      </c>
      <c r="D319" s="1">
        <v>42258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42105</v>
      </c>
      <c r="D320" s="1">
        <v>42258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42105</v>
      </c>
      <c r="D321" s="1">
        <v>42258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42105</v>
      </c>
      <c r="D322" s="1">
        <v>42258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42105</v>
      </c>
      <c r="D323" s="1">
        <v>42258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43170</v>
      </c>
      <c r="D327" s="1">
        <v>43231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42744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42744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42744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42744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42744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42378</v>
      </c>
      <c r="D336" s="1">
        <v>42469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42378</v>
      </c>
      <c r="D337" s="1">
        <v>42469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42378</v>
      </c>
      <c r="D338" s="1">
        <v>42469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42345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42345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43319</v>
      </c>
      <c r="D348" s="1">
        <v>43441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43319</v>
      </c>
      <c r="D349" s="1">
        <v>43441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43319</v>
      </c>
      <c r="D350" s="1">
        <v>43441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42744</v>
      </c>
      <c r="D351" s="1">
        <v>42803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42744</v>
      </c>
      <c r="D352" s="1">
        <v>42803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42744</v>
      </c>
      <c r="D353" s="1">
        <v>42803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42744</v>
      </c>
      <c r="D354" s="1">
        <v>42803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42744</v>
      </c>
      <c r="D355" s="1">
        <v>42803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42951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42951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42951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42951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43315</v>
      </c>
      <c r="D361" s="1">
        <v>43407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43315</v>
      </c>
      <c r="D362" s="1">
        <v>43407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43110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43110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43110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43110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43196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43196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42745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43109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42495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42495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42495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42412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42412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42441</v>
      </c>
      <c r="D388" s="1">
        <v>42563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42441</v>
      </c>
      <c r="D389" s="1">
        <v>42563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43416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43416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42191</v>
      </c>
      <c r="D395" s="1">
        <v>42283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43227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42471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42956</v>
      </c>
      <c r="D400" s="1">
        <v>43017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42956</v>
      </c>
      <c r="D401" s="1">
        <v>43017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42956</v>
      </c>
      <c r="D402" s="1">
        <v>43017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42956</v>
      </c>
      <c r="D403" s="1">
        <v>43017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43324</v>
      </c>
      <c r="D407" s="1">
        <v>43446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43324</v>
      </c>
      <c r="D408" s="1">
        <v>43446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43324</v>
      </c>
      <c r="D409" s="1">
        <v>43446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43324</v>
      </c>
      <c r="D410" s="1">
        <v>43446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43324</v>
      </c>
      <c r="D411" s="1">
        <v>43446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43324</v>
      </c>
      <c r="D412" s="1">
        <v>43446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43324</v>
      </c>
      <c r="D413" s="1">
        <v>43446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43324</v>
      </c>
      <c r="D414" s="1">
        <v>43446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43324</v>
      </c>
      <c r="D415" s="1">
        <v>43446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43170</v>
      </c>
      <c r="D416" s="1">
        <v>43292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43170</v>
      </c>
      <c r="D417" s="1">
        <v>43292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43262</v>
      </c>
      <c r="D420" s="1">
        <v>43384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43193</v>
      </c>
      <c r="D421" s="1">
        <v>43346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43193</v>
      </c>
      <c r="D422" s="1">
        <v>43346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42347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43110</v>
      </c>
      <c r="D430" s="1">
        <v>43322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42892</v>
      </c>
      <c r="D435" s="1">
        <v>42922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43075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43075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42864</v>
      </c>
      <c r="D442" s="1">
        <v>42925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42864</v>
      </c>
      <c r="D443" s="1">
        <v>42925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42864</v>
      </c>
      <c r="D444" s="1">
        <v>42925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42864</v>
      </c>
      <c r="D445" s="1">
        <v>42925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42864</v>
      </c>
      <c r="D446" s="1">
        <v>42925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42864</v>
      </c>
      <c r="D447" s="1">
        <v>42925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42739</v>
      </c>
      <c r="D449" s="1">
        <v>42798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42739</v>
      </c>
      <c r="D450" s="1">
        <v>42798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42739</v>
      </c>
      <c r="D451" s="1">
        <v>42798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42739</v>
      </c>
      <c r="D452" s="1">
        <v>42798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42739</v>
      </c>
      <c r="D453" s="1">
        <v>42798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42739</v>
      </c>
      <c r="D454" s="1">
        <v>42798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42340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42745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42745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43194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42258</v>
      </c>
      <c r="D473" s="1">
        <v>42319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42258</v>
      </c>
      <c r="D474" s="1">
        <v>42319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42258</v>
      </c>
      <c r="D475" s="1">
        <v>42319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42258</v>
      </c>
      <c r="D476" s="1">
        <v>42319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42258</v>
      </c>
      <c r="D477" s="1">
        <v>42319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42258</v>
      </c>
      <c r="D478" s="1">
        <v>42319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43076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42777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42773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42773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42165</v>
      </c>
      <c r="D483" s="1">
        <v>42287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43379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43379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43379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42253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42253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42253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42983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42831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42831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42831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42831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42831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43445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42767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42438</v>
      </c>
      <c r="D530" s="1">
        <v>42560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42438</v>
      </c>
      <c r="D531" s="1">
        <v>42560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42438</v>
      </c>
      <c r="D532" s="1">
        <v>42560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42562</v>
      </c>
      <c r="D533" s="1">
        <v>42624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43290</v>
      </c>
      <c r="D534" s="1">
        <v>43413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42741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42741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43015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43168</v>
      </c>
      <c r="D538" s="1">
        <v>43321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42441</v>
      </c>
      <c r="D539" s="1">
        <v>42594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42563</v>
      </c>
      <c r="D540" s="1">
        <v>42686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42563</v>
      </c>
      <c r="D541" s="1">
        <v>42686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42006</v>
      </c>
      <c r="D542" s="1">
        <v>42065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42313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42313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42313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43413</v>
      </c>
      <c r="D554" s="1">
        <v>43443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43166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42066</v>
      </c>
      <c r="D557" s="1">
        <v>42188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43014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43014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43014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42563</v>
      </c>
      <c r="D565" s="1">
        <v>42625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42563</v>
      </c>
      <c r="D566" s="1">
        <v>42625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43293</v>
      </c>
      <c r="D567" s="1">
        <v>43385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43110</v>
      </c>
      <c r="D568" s="1">
        <v>43322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43110</v>
      </c>
      <c r="D569" s="1">
        <v>43322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43110</v>
      </c>
      <c r="D570" s="1">
        <v>43322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43110</v>
      </c>
      <c r="D571" s="1">
        <v>43322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43556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43556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43556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43556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42805</v>
      </c>
      <c r="D576" s="1">
        <v>42927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42652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43112</v>
      </c>
      <c r="D583" s="1">
        <v>43232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43112</v>
      </c>
      <c r="D584" s="1">
        <v>43232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43112</v>
      </c>
      <c r="D585" s="1">
        <v>43232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43112</v>
      </c>
      <c r="D586" s="1">
        <v>43232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43112</v>
      </c>
      <c r="D587" s="1">
        <v>43232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42436</v>
      </c>
      <c r="D588" s="1">
        <v>42620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42436</v>
      </c>
      <c r="D589" s="1">
        <v>42620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42248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42248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42224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42224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42224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42224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42740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42740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43048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43048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42441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42441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42441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42441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43051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43051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43051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42470</v>
      </c>
      <c r="D637" s="1">
        <v>42623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43167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43167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43379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43586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42739</v>
      </c>
      <c r="D648" s="1">
        <v>42951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42739</v>
      </c>
      <c r="D649" s="1">
        <v>42951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43051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43051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43051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42836</v>
      </c>
      <c r="D666" s="1">
        <v>42836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43318</v>
      </c>
      <c r="D667" s="1">
        <v>43379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43318</v>
      </c>
      <c r="D668" s="1">
        <v>43379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43318</v>
      </c>
      <c r="D669" s="1">
        <v>43379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43349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43349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43349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43232</v>
      </c>
      <c r="D675" s="1">
        <v>43324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43232</v>
      </c>
      <c r="D676" s="1">
        <v>43324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43232</v>
      </c>
      <c r="D677" s="1">
        <v>43324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43201</v>
      </c>
      <c r="D685" s="1">
        <v>43201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43201</v>
      </c>
      <c r="D686" s="1">
        <v>43201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42131</v>
      </c>
      <c r="D687" s="1">
        <v>42223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42131</v>
      </c>
      <c r="D688" s="1">
        <v>42223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42131</v>
      </c>
      <c r="D689" s="1">
        <v>42223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42404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42404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43140</v>
      </c>
      <c r="D703" s="1">
        <v>43321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42836</v>
      </c>
      <c r="D704" s="1">
        <v>42958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42617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42347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42347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42347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42047</v>
      </c>
      <c r="D709" s="1">
        <v>42106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42047</v>
      </c>
      <c r="D710" s="1">
        <v>42106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42047</v>
      </c>
      <c r="D711" s="1">
        <v>42106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42128</v>
      </c>
      <c r="D712" s="1">
        <v>42189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43168</v>
      </c>
      <c r="D713" s="1">
        <v>43290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42011</v>
      </c>
      <c r="D717" s="1">
        <v>42162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42309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42041</v>
      </c>
      <c r="D720" s="1">
        <v>42191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42041</v>
      </c>
      <c r="D721" s="1">
        <v>42191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42195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42923</v>
      </c>
      <c r="D726" s="1">
        <v>43076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42806</v>
      </c>
      <c r="D729" s="1">
        <v>42898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42806</v>
      </c>
      <c r="D730" s="1">
        <v>42898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42806</v>
      </c>
      <c r="D731" s="1">
        <v>42898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42806</v>
      </c>
      <c r="D732" s="1">
        <v>42898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42806</v>
      </c>
      <c r="D733" s="1">
        <v>42898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42225</v>
      </c>
      <c r="D740" s="1">
        <v>42347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42095</v>
      </c>
      <c r="D741" s="1">
        <v>42217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42095</v>
      </c>
      <c r="D742" s="1">
        <v>42217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42095</v>
      </c>
      <c r="D743" s="1">
        <v>42217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42744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42744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42744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42744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43141</v>
      </c>
      <c r="D751" s="1">
        <v>43261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43141</v>
      </c>
      <c r="D752" s="1">
        <v>43261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43141</v>
      </c>
      <c r="D753" s="1">
        <v>43261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43141</v>
      </c>
      <c r="D754" s="1">
        <v>43261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42920</v>
      </c>
      <c r="D755" s="1">
        <v>42982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42563</v>
      </c>
      <c r="D756" s="1">
        <v>42716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42401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42401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42499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43170</v>
      </c>
      <c r="D763" s="1">
        <v>43292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42584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43222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43222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43222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43222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43222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43222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42162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42439</v>
      </c>
      <c r="D783" s="1">
        <v>42531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42439</v>
      </c>
      <c r="D784" s="1">
        <v>42531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42439</v>
      </c>
      <c r="D785" s="1">
        <v>42531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42439</v>
      </c>
      <c r="D786" s="1">
        <v>42531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42716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42441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43072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42015</v>
      </c>
      <c r="D807" s="1">
        <v>42196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42015</v>
      </c>
      <c r="D808" s="1">
        <v>42196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42431</v>
      </c>
      <c r="D809" s="1">
        <v>42492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42431</v>
      </c>
      <c r="D810" s="1">
        <v>42492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42042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42042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42042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42042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42042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42252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42252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42225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43201</v>
      </c>
      <c r="D839" s="1">
        <v>43415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42919</v>
      </c>
      <c r="D840" s="1">
        <v>43072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42927</v>
      </c>
      <c r="D844" s="1">
        <v>42989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42927</v>
      </c>
      <c r="D845" s="1">
        <v>42989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42927</v>
      </c>
      <c r="D846" s="1">
        <v>42989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42927</v>
      </c>
      <c r="D847" s="1">
        <v>42989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43101</v>
      </c>
      <c r="D850" s="1">
        <v>43252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42187</v>
      </c>
      <c r="D851" s="1">
        <v>42340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42831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42071</v>
      </c>
      <c r="D857" s="1">
        <v>42224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42071</v>
      </c>
      <c r="D858" s="1">
        <v>42224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42071</v>
      </c>
      <c r="D859" s="1">
        <v>42224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43377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43377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42253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42253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42856</v>
      </c>
      <c r="D864" s="1">
        <v>42917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42856</v>
      </c>
      <c r="D865" s="1">
        <v>42917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42856</v>
      </c>
      <c r="D866" s="1">
        <v>42917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42278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42278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42776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42159</v>
      </c>
      <c r="D870" s="1">
        <v>42281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42803</v>
      </c>
      <c r="D871" s="1">
        <v>42864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42803</v>
      </c>
      <c r="D872" s="1">
        <v>42864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42289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42289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43143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43143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42623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42099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43138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42259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43019</v>
      </c>
      <c r="D896" s="1">
        <v>43080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43019</v>
      </c>
      <c r="D897" s="1">
        <v>43080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42804</v>
      </c>
      <c r="D898" s="1">
        <v>42896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42256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43012</v>
      </c>
      <c r="D901" s="1">
        <v>43073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43415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43415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42951</v>
      </c>
      <c r="D905" s="1">
        <v>43073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42951</v>
      </c>
      <c r="D906" s="1">
        <v>43073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42951</v>
      </c>
      <c r="D907" s="1">
        <v>43073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43525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43525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43525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43140</v>
      </c>
      <c r="D911" s="1">
        <v>43290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43140</v>
      </c>
      <c r="D912" s="1">
        <v>43290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43140</v>
      </c>
      <c r="D913" s="1">
        <v>43290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42557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42858</v>
      </c>
      <c r="D920" s="1">
        <v>43042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42858</v>
      </c>
      <c r="D921" s="1">
        <v>43042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42136</v>
      </c>
      <c r="D922" s="1">
        <v>42350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42678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42678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42678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42500</v>
      </c>
      <c r="D929" s="1">
        <v>42623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42500</v>
      </c>
      <c r="D930" s="1">
        <v>42623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43140</v>
      </c>
      <c r="D934" s="1">
        <v>43260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43231</v>
      </c>
      <c r="D939" s="1">
        <v>43262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42435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42435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42435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43143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43143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43143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43143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43143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43163</v>
      </c>
      <c r="D954" s="1">
        <v>43285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43466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43466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43202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42381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42744</v>
      </c>
      <c r="D964" s="1">
        <v>42834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43347</v>
      </c>
      <c r="D966" s="1">
        <v>43408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43347</v>
      </c>
      <c r="D967" s="1">
        <v>43408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43347</v>
      </c>
      <c r="D968" s="1">
        <v>43408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43347</v>
      </c>
      <c r="D969" s="1">
        <v>43408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43347</v>
      </c>
      <c r="D970" s="1">
        <v>43408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43347</v>
      </c>
      <c r="D971" s="1">
        <v>43408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43230</v>
      </c>
      <c r="D976" s="1">
        <v>43322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43230</v>
      </c>
      <c r="D977" s="1">
        <v>43322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43350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43282</v>
      </c>
      <c r="D979" s="1">
        <v>43374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42625</v>
      </c>
      <c r="D981" s="1">
        <v>42716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42804</v>
      </c>
      <c r="D982" s="1">
        <v>42957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42319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42319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42319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43230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43230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43230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42646</v>
      </c>
      <c r="D989" s="1">
        <v>42646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42987</v>
      </c>
      <c r="D993" s="1">
        <v>43048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42440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42440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42440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42440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42532</v>
      </c>
      <c r="D1008" s="1">
        <v>42624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42532</v>
      </c>
      <c r="D1009" s="1">
        <v>42624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43466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43108</v>
      </c>
      <c r="D1011" s="1">
        <v>43167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42528</v>
      </c>
      <c r="D1018" s="1">
        <v>42650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42528</v>
      </c>
      <c r="D1019" s="1">
        <v>42650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42528</v>
      </c>
      <c r="D1020" s="1">
        <v>42650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42528</v>
      </c>
      <c r="D1021" s="1">
        <v>42650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42434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42434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42434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43040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43040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43040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42315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42315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42315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42315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42315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42895</v>
      </c>
      <c r="D1043" s="1">
        <v>42987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42895</v>
      </c>
      <c r="D1044" s="1">
        <v>42987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43350</v>
      </c>
      <c r="D1045" s="1">
        <v>43441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43350</v>
      </c>
      <c r="D1046" s="1">
        <v>43441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43444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42950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42950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42010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42010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42436</v>
      </c>
      <c r="D1052" s="1">
        <v>42497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42436</v>
      </c>
      <c r="D1053" s="1">
        <v>42497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42436</v>
      </c>
      <c r="D1054" s="1">
        <v>42497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42464</v>
      </c>
      <c r="D1055" s="1">
        <v>42586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42464</v>
      </c>
      <c r="D1056" s="1">
        <v>42586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42464</v>
      </c>
      <c r="D1057" s="1">
        <v>42586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42464</v>
      </c>
      <c r="D1058" s="1">
        <v>42586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43385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43385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42747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42745</v>
      </c>
      <c r="D1069" s="1">
        <v>42776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42771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43080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43080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43080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42472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42472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42738</v>
      </c>
      <c r="D1084" s="1">
        <v>42858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42738</v>
      </c>
      <c r="D1085" s="1">
        <v>42858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42738</v>
      </c>
      <c r="D1086" s="1">
        <v>42858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42738</v>
      </c>
      <c r="D1087" s="1">
        <v>42858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43077</v>
      </c>
      <c r="D1088" s="1">
        <v>43077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43196</v>
      </c>
      <c r="D1091" s="1">
        <v>43379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43196</v>
      </c>
      <c r="D1092" s="1">
        <v>43379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42533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42533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42469</v>
      </c>
      <c r="D1119" s="1">
        <v>42591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42469</v>
      </c>
      <c r="D1120" s="1">
        <v>42591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42469</v>
      </c>
      <c r="D1121" s="1">
        <v>42591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42469</v>
      </c>
      <c r="D1122" s="1">
        <v>42591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42403</v>
      </c>
      <c r="D1129" s="1">
        <v>42554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42403</v>
      </c>
      <c r="D1130" s="1">
        <v>42554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43073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43073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43073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42898</v>
      </c>
      <c r="D1134" s="1">
        <v>42928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42861</v>
      </c>
      <c r="D1135" s="1">
        <v>42984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42861</v>
      </c>
      <c r="D1136" s="1">
        <v>42984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43051</v>
      </c>
      <c r="D1137" s="1">
        <v>43051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43080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43080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43080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43080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43080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42073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42073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42073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42073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42073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42464</v>
      </c>
      <c r="D1148" s="1">
        <v>42464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42464</v>
      </c>
      <c r="D1149" s="1">
        <v>42464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42464</v>
      </c>
      <c r="D1150" s="1">
        <v>42464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42464</v>
      </c>
      <c r="D1151" s="1">
        <v>42464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42464</v>
      </c>
      <c r="D1152" s="1">
        <v>42464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42587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43252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43252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42773</v>
      </c>
      <c r="D1160" s="1">
        <v>42923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43197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43197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42013</v>
      </c>
      <c r="D1163" s="1">
        <v>42133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42066</v>
      </c>
      <c r="D1164" s="1">
        <v>42219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42066</v>
      </c>
      <c r="D1165" s="1">
        <v>42219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42066</v>
      </c>
      <c r="D1166" s="1">
        <v>42219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42099</v>
      </c>
      <c r="D1167" s="1">
        <v>42221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42411</v>
      </c>
      <c r="D1168" s="1">
        <v>42411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43324</v>
      </c>
      <c r="D1169" s="1">
        <v>43385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43324</v>
      </c>
      <c r="D1170" s="1">
        <v>43385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43324</v>
      </c>
      <c r="D1171" s="1">
        <v>43385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43324</v>
      </c>
      <c r="D1172" s="1">
        <v>43385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42280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42803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42747</v>
      </c>
      <c r="D1179" s="1">
        <v>42867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42747</v>
      </c>
      <c r="D1180" s="1">
        <v>42867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42951</v>
      </c>
      <c r="D1199" s="1">
        <v>43073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42951</v>
      </c>
      <c r="D1200" s="1">
        <v>43073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42951</v>
      </c>
      <c r="D1201" s="1">
        <v>43073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43108</v>
      </c>
      <c r="D1207" s="1">
        <v>43198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43352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43352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43352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43352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43352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43352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43352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43352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42345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42345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42837</v>
      </c>
      <c r="D1224" s="1">
        <v>42867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42837</v>
      </c>
      <c r="D1225" s="1">
        <v>42867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42837</v>
      </c>
      <c r="D1226" s="1">
        <v>42867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42837</v>
      </c>
      <c r="D1227" s="1">
        <v>42867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42837</v>
      </c>
      <c r="D1228" s="1">
        <v>42867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42837</v>
      </c>
      <c r="D1229" s="1">
        <v>42867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43262</v>
      </c>
      <c r="D1230" s="1">
        <v>43415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43262</v>
      </c>
      <c r="D1231" s="1">
        <v>43415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43262</v>
      </c>
      <c r="D1232" s="1">
        <v>43415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42411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42411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42741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42316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42316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42316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42834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42350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42350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42350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42467</v>
      </c>
      <c r="D1254" s="1">
        <v>42620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43376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43376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43376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43376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42836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43288</v>
      </c>
      <c r="D1264" s="1">
        <v>43350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42745</v>
      </c>
      <c r="D1265" s="1">
        <v>42776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42745</v>
      </c>
      <c r="D1266" s="1">
        <v>42776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43140</v>
      </c>
      <c r="D1267" s="1">
        <v>43290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43196</v>
      </c>
      <c r="D1271" s="1">
        <v>43318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42771</v>
      </c>
      <c r="D1279" s="1">
        <v>42921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42225</v>
      </c>
      <c r="D1280" s="1">
        <v>42317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42225</v>
      </c>
      <c r="D1281" s="1">
        <v>42317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42864</v>
      </c>
      <c r="D1282" s="1">
        <v>42895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43347</v>
      </c>
      <c r="D1283" s="1">
        <v>43408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43347</v>
      </c>
      <c r="D1284" s="1">
        <v>43408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43347</v>
      </c>
      <c r="D1285" s="1">
        <v>43408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42533</v>
      </c>
      <c r="D1286" s="1">
        <v>42716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42801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42467</v>
      </c>
      <c r="D1288" s="1">
        <v>42589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43019</v>
      </c>
      <c r="D1292" s="1">
        <v>43080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43019</v>
      </c>
      <c r="D1293" s="1">
        <v>43080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42378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42378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42378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43525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43525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42959</v>
      </c>
      <c r="D1300" s="1">
        <v>43081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42470</v>
      </c>
      <c r="D1301" s="1">
        <v>42561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43166</v>
      </c>
      <c r="D1305" s="1">
        <v>43288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43166</v>
      </c>
      <c r="D1306" s="1">
        <v>43288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42990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42990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42745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43385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42011</v>
      </c>
      <c r="D1320" s="1">
        <v>42131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42011</v>
      </c>
      <c r="D1321" s="1">
        <v>42131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43161</v>
      </c>
      <c r="D1322" s="1">
        <v>43314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43161</v>
      </c>
      <c r="D1323" s="1">
        <v>43314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43162</v>
      </c>
      <c r="D1324" s="1">
        <v>43315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43353</v>
      </c>
      <c r="D1325" s="1">
        <v>43383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42073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42739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43137</v>
      </c>
      <c r="D1332" s="1">
        <v>43257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43137</v>
      </c>
      <c r="D1333" s="1">
        <v>43257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42160</v>
      </c>
      <c r="D1336" s="1">
        <v>42282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43135</v>
      </c>
      <c r="D1338" s="1">
        <v>43285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43135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43135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43135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43132</v>
      </c>
      <c r="D1342" s="1">
        <v>43191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43132</v>
      </c>
      <c r="D1343" s="1">
        <v>43191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43132</v>
      </c>
      <c r="D1344" s="1">
        <v>43191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42375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42375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42073</v>
      </c>
      <c r="D1352" s="1">
        <v>42226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43195</v>
      </c>
      <c r="D1354" s="1">
        <v>43348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43195</v>
      </c>
      <c r="D1355" s="1">
        <v>43348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43195</v>
      </c>
      <c r="D1356" s="1">
        <v>43348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42131</v>
      </c>
      <c r="D1357" s="1">
        <v>42131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42131</v>
      </c>
      <c r="D1358" s="1">
        <v>42131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42860</v>
      </c>
      <c r="D1359" s="1">
        <v>42921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42014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43384</v>
      </c>
      <c r="D1365" s="1">
        <v>43415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43384</v>
      </c>
      <c r="D1366" s="1">
        <v>43415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43384</v>
      </c>
      <c r="D1367" s="1">
        <v>43415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43384</v>
      </c>
      <c r="D1368" s="1">
        <v>43415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43384</v>
      </c>
      <c r="D1369" s="1">
        <v>43415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43319</v>
      </c>
      <c r="D1370" s="1">
        <v>43411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43284</v>
      </c>
      <c r="D1373" s="1">
        <v>43437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42008</v>
      </c>
      <c r="D1374" s="1">
        <v>42159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42008</v>
      </c>
      <c r="D1375" s="1">
        <v>42159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42102</v>
      </c>
      <c r="D1377" s="1">
        <v>42255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42102</v>
      </c>
      <c r="D1378" s="1">
        <v>42255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42102</v>
      </c>
      <c r="D1379" s="1">
        <v>42255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42102</v>
      </c>
      <c r="D1380" s="1">
        <v>42255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42102</v>
      </c>
      <c r="D1381" s="1">
        <v>42255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42102</v>
      </c>
      <c r="D1382" s="1">
        <v>42255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42803</v>
      </c>
      <c r="D1383" s="1">
        <v>42987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42857</v>
      </c>
      <c r="D1384" s="1">
        <v>42857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42857</v>
      </c>
      <c r="D1385" s="1">
        <v>42857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42857</v>
      </c>
      <c r="D1386" s="1">
        <v>42857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42857</v>
      </c>
      <c r="D1387" s="1">
        <v>42857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42857</v>
      </c>
      <c r="D1388" s="1">
        <v>42857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42857</v>
      </c>
      <c r="D1389" s="1">
        <v>42857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42857</v>
      </c>
      <c r="D1390" s="1">
        <v>42857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42857</v>
      </c>
      <c r="D1391" s="1">
        <v>42857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42857</v>
      </c>
      <c r="D1392" s="1">
        <v>42857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42857</v>
      </c>
      <c r="D1393" s="1">
        <v>42857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42857</v>
      </c>
      <c r="D1394" s="1">
        <v>42857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43166</v>
      </c>
      <c r="D1395" s="1">
        <v>43197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43353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43353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42746</v>
      </c>
      <c r="D1402" s="1">
        <v>42866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42746</v>
      </c>
      <c r="D1403" s="1">
        <v>42866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42159</v>
      </c>
      <c r="D1406" s="1">
        <v>42220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42159</v>
      </c>
      <c r="D1407" s="1">
        <v>42220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42159</v>
      </c>
      <c r="D1408" s="1">
        <v>42220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42775</v>
      </c>
      <c r="D1409" s="1">
        <v>42895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42775</v>
      </c>
      <c r="D1410" s="1">
        <v>42895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43201</v>
      </c>
      <c r="D1412" s="1">
        <v>43415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42985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42985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42131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42471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42471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42471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42471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43438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43438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43228</v>
      </c>
      <c r="D1444" s="1">
        <v>43320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42379</v>
      </c>
      <c r="D1445" s="1">
        <v>42531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42374</v>
      </c>
      <c r="D1451" s="1">
        <v>42556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43440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43440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42745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42099</v>
      </c>
      <c r="D1461" s="1">
        <v>42099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42381</v>
      </c>
      <c r="D1462" s="1">
        <v>42594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43042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42224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42224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43355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43355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43355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43411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42381</v>
      </c>
      <c r="D1475" s="1">
        <v>42412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42778</v>
      </c>
      <c r="D1481" s="1">
        <v>42959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42778</v>
      </c>
      <c r="D1482" s="1">
        <v>42959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42778</v>
      </c>
      <c r="D1483" s="1">
        <v>42959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42075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42440</v>
      </c>
      <c r="D1488" s="1">
        <v>42562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42440</v>
      </c>
      <c r="D1489" s="1">
        <v>42562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42440</v>
      </c>
      <c r="D1490" s="1">
        <v>42562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42167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43225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43170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43199</v>
      </c>
      <c r="D1497" s="1">
        <v>43321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43199</v>
      </c>
      <c r="D1498" s="1">
        <v>43321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43199</v>
      </c>
      <c r="D1499" s="1">
        <v>43321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43445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43445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43445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42747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42747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42377</v>
      </c>
      <c r="D1506" s="1">
        <v>42559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42377</v>
      </c>
      <c r="D1507" s="1">
        <v>42559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43385</v>
      </c>
      <c r="D1510" s="1">
        <v>43385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43443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43107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43107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43416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43385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42065</v>
      </c>
      <c r="D1519" s="1">
        <v>42157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42065</v>
      </c>
      <c r="D1520" s="1">
        <v>42157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43406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42533</v>
      </c>
      <c r="D1523" s="1">
        <v>42686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42533</v>
      </c>
      <c r="D1524" s="1">
        <v>42686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42533</v>
      </c>
      <c r="D1525" s="1">
        <v>42686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42533</v>
      </c>
      <c r="D1526" s="1">
        <v>42686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42533</v>
      </c>
      <c r="D1527" s="1">
        <v>42686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42562</v>
      </c>
      <c r="D1530" s="1">
        <v>42654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42562</v>
      </c>
      <c r="D1531" s="1">
        <v>42654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43229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43229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42837</v>
      </c>
      <c r="D1535" s="1">
        <v>42959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43375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42777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42777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42311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42311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42096</v>
      </c>
      <c r="D1545" s="1">
        <v>42218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42096</v>
      </c>
      <c r="D1546" s="1">
        <v>42218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42461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42162</v>
      </c>
      <c r="D1551" s="1">
        <v>42223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42068</v>
      </c>
      <c r="D1554" s="1">
        <v>42129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42523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43199</v>
      </c>
      <c r="D1557" s="1">
        <v>43321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42983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42983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42982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42098</v>
      </c>
      <c r="D1562" s="1">
        <v>42251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43229</v>
      </c>
      <c r="D1563" s="1">
        <v>43260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42624</v>
      </c>
      <c r="D1565" s="1">
        <v>42624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42097</v>
      </c>
      <c r="D1566" s="1">
        <v>42097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43410</v>
      </c>
      <c r="D1570" s="1">
        <v>43410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42738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42621</v>
      </c>
      <c r="D1581" s="1">
        <v>42712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42621</v>
      </c>
      <c r="D1582" s="1">
        <v>42712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42621</v>
      </c>
      <c r="D1583" s="1">
        <v>42712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42621</v>
      </c>
      <c r="D1584" s="1">
        <v>42712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42621</v>
      </c>
      <c r="D1585" s="1">
        <v>42712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42621</v>
      </c>
      <c r="D1586" s="1">
        <v>42712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42621</v>
      </c>
      <c r="D1587" s="1">
        <v>42712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42621</v>
      </c>
      <c r="D1588" s="1">
        <v>42712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42621</v>
      </c>
      <c r="D1589" s="1">
        <v>42712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42621</v>
      </c>
      <c r="D1590" s="1">
        <v>42712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43074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43317</v>
      </c>
      <c r="D1597" s="1">
        <v>43439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42952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43051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43202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42651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42651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42651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43017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43017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43319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43319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43319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43319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42952</v>
      </c>
      <c r="D1632" s="1">
        <v>42952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42952</v>
      </c>
      <c r="D1633" s="1">
        <v>42952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42952</v>
      </c>
      <c r="D1634" s="1">
        <v>42952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42952</v>
      </c>
      <c r="D1635" s="1">
        <v>42952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42952</v>
      </c>
      <c r="D1636" s="1">
        <v>42952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42047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42047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42047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42741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42741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42741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42741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42106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42380</v>
      </c>
      <c r="D1648" s="1">
        <v>42440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42380</v>
      </c>
      <c r="D1649" s="1">
        <v>42440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42343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43262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43262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43256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43256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42644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43166</v>
      </c>
      <c r="D1674" s="1">
        <v>43288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42686</v>
      </c>
      <c r="D1675" s="1">
        <v>42716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42194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42194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42194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42194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42745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42927</v>
      </c>
      <c r="D1685" s="1">
        <v>43080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43385</v>
      </c>
      <c r="D1689" s="1">
        <v>43446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43385</v>
      </c>
      <c r="D1690" s="1">
        <v>43446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43355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43355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42069</v>
      </c>
      <c r="D1701" s="1">
        <v>42191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42037</v>
      </c>
      <c r="D1705" s="1">
        <v>42157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42950</v>
      </c>
      <c r="D1706" s="1">
        <v>42950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43231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43231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43231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43231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43231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43231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42462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43321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43291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42830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43195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42918</v>
      </c>
      <c r="D1730" s="1">
        <v>42918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42918</v>
      </c>
      <c r="D1731" s="1">
        <v>42918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42073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42073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43015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43015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43108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43108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43108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42438</v>
      </c>
      <c r="D1739" s="1">
        <v>42622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42438</v>
      </c>
      <c r="D1740" s="1">
        <v>42622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42438</v>
      </c>
      <c r="D1741" s="1">
        <v>42622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42255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43170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43170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43170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43170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42161</v>
      </c>
      <c r="D1747" s="1">
        <v>42253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43143</v>
      </c>
      <c r="D1754" s="1">
        <v>43232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43143</v>
      </c>
      <c r="D1755" s="1">
        <v>43232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43143</v>
      </c>
      <c r="D1756" s="1">
        <v>43232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42594</v>
      </c>
      <c r="D1757" s="1">
        <v>42686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42594</v>
      </c>
      <c r="D1758" s="1">
        <v>42686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42313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42125</v>
      </c>
      <c r="D1761" s="1">
        <v>42339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42499</v>
      </c>
      <c r="D1762" s="1">
        <v>42622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42499</v>
      </c>
      <c r="D1763" s="1">
        <v>42622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42499</v>
      </c>
      <c r="D1764" s="1">
        <v>42622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42833</v>
      </c>
      <c r="D1765" s="1">
        <v>42955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42833</v>
      </c>
      <c r="D1766" s="1">
        <v>42955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42833</v>
      </c>
      <c r="D1767" s="1">
        <v>42955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42833</v>
      </c>
      <c r="D1768" s="1">
        <v>42955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43134</v>
      </c>
      <c r="D1771" s="1">
        <v>43315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43134</v>
      </c>
      <c r="D1772" s="1">
        <v>43315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42068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42068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42068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42068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43050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43050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42620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42620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42104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42016</v>
      </c>
      <c r="D1793" s="1">
        <v>42075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42016</v>
      </c>
      <c r="D1794" s="1">
        <v>42075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42228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42864</v>
      </c>
      <c r="D1796" s="1">
        <v>43017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42923</v>
      </c>
      <c r="D1800" s="1">
        <v>43046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42955</v>
      </c>
      <c r="D1801" s="1">
        <v>43016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42955</v>
      </c>
      <c r="D1802" s="1">
        <v>43016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43041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42253</v>
      </c>
      <c r="D1813" s="1">
        <v>42314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42466</v>
      </c>
      <c r="D1817" s="1">
        <v>42466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42466</v>
      </c>
      <c r="D1818" s="1">
        <v>42466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42949</v>
      </c>
      <c r="D1829" s="1">
        <v>43041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42501</v>
      </c>
      <c r="D1834" s="1">
        <v>42624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43108</v>
      </c>
      <c r="D1835" s="1">
        <v>43289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43108</v>
      </c>
      <c r="D1836" s="1">
        <v>43289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42012</v>
      </c>
      <c r="D1839" s="1">
        <v>42132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42012</v>
      </c>
      <c r="D1840" s="1">
        <v>42132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42012</v>
      </c>
      <c r="D1841" s="1">
        <v>42132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42012</v>
      </c>
      <c r="D1842" s="1">
        <v>42132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42615</v>
      </c>
      <c r="D1844" s="1">
        <v>42676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42615</v>
      </c>
      <c r="D1845" s="1">
        <v>42676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43139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43435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43435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43382</v>
      </c>
      <c r="D1849" s="1">
        <v>43382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43382</v>
      </c>
      <c r="D1850" s="1">
        <v>43382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43439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43439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42438</v>
      </c>
      <c r="D1860" s="1">
        <v>42499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42438</v>
      </c>
      <c r="D1861" s="1">
        <v>42499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42349</v>
      </c>
      <c r="D1864" s="1">
        <v>42349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43445</v>
      </c>
      <c r="D1867" s="1">
        <v>43445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42376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42376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42100</v>
      </c>
      <c r="D1876" s="1">
        <v>42253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43011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43497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43497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43135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42493</v>
      </c>
      <c r="D1882" s="1">
        <v>42493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42493</v>
      </c>
      <c r="D1883" s="1">
        <v>42493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42493</v>
      </c>
      <c r="D1884" s="1">
        <v>42493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43143</v>
      </c>
      <c r="D1896" s="1">
        <v>43232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42826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43169</v>
      </c>
      <c r="D1898" s="1">
        <v>43261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42044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42044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42044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42801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42431</v>
      </c>
      <c r="D1910" s="1">
        <v>42462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43166</v>
      </c>
      <c r="D1913" s="1">
        <v>43258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43166</v>
      </c>
      <c r="D1914" s="1">
        <v>43258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43225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43225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43225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42593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42380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42439</v>
      </c>
      <c r="D1923" s="1">
        <v>42623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42954</v>
      </c>
      <c r="D1924" s="1">
        <v>43015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42954</v>
      </c>
      <c r="D1925" s="1">
        <v>43015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43232</v>
      </c>
      <c r="D1926" s="1">
        <v>43293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43346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42984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43112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43259</v>
      </c>
      <c r="D1934" s="1">
        <v>43381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43259</v>
      </c>
      <c r="D1935" s="1">
        <v>43381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43171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43171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42954</v>
      </c>
      <c r="D1939" s="1">
        <v>43076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42954</v>
      </c>
      <c r="D1940" s="1">
        <v>43076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42954</v>
      </c>
      <c r="D1941" s="1">
        <v>43076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42954</v>
      </c>
      <c r="D1942" s="1">
        <v>43076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43109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43109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43109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43140</v>
      </c>
      <c r="D1948" s="1">
        <v>43260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43140</v>
      </c>
      <c r="D1949" s="1">
        <v>43260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43140</v>
      </c>
      <c r="D1950" s="1">
        <v>43260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43140</v>
      </c>
      <c r="D1951" s="1">
        <v>43260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43140</v>
      </c>
      <c r="D1952" s="1">
        <v>43260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43140</v>
      </c>
      <c r="D1953" s="1">
        <v>43260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43140</v>
      </c>
      <c r="D1954" s="1">
        <v>43260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43140</v>
      </c>
      <c r="D1955" s="1">
        <v>43260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43140</v>
      </c>
      <c r="D1956" s="1">
        <v>43260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43140</v>
      </c>
      <c r="D1957" s="1">
        <v>43260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43140</v>
      </c>
      <c r="D1958" s="1">
        <v>43260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43140</v>
      </c>
      <c r="D1959" s="1">
        <v>43260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43382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43382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43382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43382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43382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43382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43382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43382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43256</v>
      </c>
      <c r="D1972" s="1">
        <v>43409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43256</v>
      </c>
      <c r="D1973" s="1">
        <v>43409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42587</v>
      </c>
      <c r="D1980" s="1">
        <v>42709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42075</v>
      </c>
      <c r="D1984" s="1">
        <v>42259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42624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42624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42624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42624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43138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43138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43138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43143</v>
      </c>
      <c r="D1997" s="1">
        <v>43202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43143</v>
      </c>
      <c r="D1998" s="1">
        <v>43202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42157</v>
      </c>
      <c r="D1999" s="1">
        <v>42249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42157</v>
      </c>
      <c r="D2000" s="1">
        <v>42249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42157</v>
      </c>
      <c r="D2001" s="1">
        <v>42249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43408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43408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43408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42461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42461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43167</v>
      </c>
      <c r="D2009" s="1">
        <v>43198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42686</v>
      </c>
      <c r="D2013" s="1">
        <v>42686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42686</v>
      </c>
      <c r="D2014" s="1">
        <v>42686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42956</v>
      </c>
      <c r="D2028" s="1">
        <v>43017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42956</v>
      </c>
      <c r="D2029" s="1">
        <v>43017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42990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42990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42410</v>
      </c>
      <c r="D2044" s="1">
        <v>42592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42681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42681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42681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42681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42681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42681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42747</v>
      </c>
      <c r="D2056" s="1">
        <v>42928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42105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42105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42105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42105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42105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42105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42105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42105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42105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42778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43292</v>
      </c>
      <c r="D2075" s="1">
        <v>43445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43292</v>
      </c>
      <c r="D2076" s="1">
        <v>43445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42016</v>
      </c>
      <c r="D2077" s="1">
        <v>42136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43443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43443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43443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43103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43290</v>
      </c>
      <c r="D2100" s="1">
        <v>43443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43290</v>
      </c>
      <c r="D2101" s="1">
        <v>43443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42280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42280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42134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42714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43282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43354</v>
      </c>
      <c r="D2123" s="1">
        <v>43415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43112</v>
      </c>
      <c r="D2126" s="1">
        <v>43232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43112</v>
      </c>
      <c r="D2127" s="1">
        <v>43232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42470</v>
      </c>
      <c r="D2129" s="1">
        <v>42623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42470</v>
      </c>
      <c r="D2130" s="1">
        <v>42623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42472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42472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42472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42856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42856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42161</v>
      </c>
      <c r="D2141" s="1">
        <v>42314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42161</v>
      </c>
      <c r="D2142" s="1">
        <v>42314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42161</v>
      </c>
      <c r="D2143" s="1">
        <v>42314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42744</v>
      </c>
      <c r="D2144" s="1">
        <v>42864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42744</v>
      </c>
      <c r="D2145" s="1">
        <v>42864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42744</v>
      </c>
      <c r="D2146" s="1">
        <v>42864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42350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43224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42860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42803</v>
      </c>
      <c r="D2161" s="1">
        <v>42987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42917</v>
      </c>
      <c r="D2163" s="1">
        <v>43070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42012</v>
      </c>
      <c r="D2174" s="1">
        <v>42071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42833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42437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42921</v>
      </c>
      <c r="D2181" s="1">
        <v>43044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42921</v>
      </c>
      <c r="D2182" s="1">
        <v>43044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42921</v>
      </c>
      <c r="D2183" s="1">
        <v>43044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42921</v>
      </c>
      <c r="D2184" s="1">
        <v>43044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42921</v>
      </c>
      <c r="D2185" s="1">
        <v>43044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42921</v>
      </c>
      <c r="D2186" s="1">
        <v>43044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43108</v>
      </c>
      <c r="D2187" s="1">
        <v>43198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43381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43381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43381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43020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43020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43020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43020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43020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42747</v>
      </c>
      <c r="D2198" s="1">
        <v>42898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42106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42404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42404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42010</v>
      </c>
      <c r="D2202" s="1">
        <v>42161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42010</v>
      </c>
      <c r="D2203" s="1">
        <v>42161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42530</v>
      </c>
      <c r="D2204" s="1">
        <v>42713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42530</v>
      </c>
      <c r="D2205" s="1">
        <v>42713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42497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43017</v>
      </c>
      <c r="D2207" s="1">
        <v>43078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43110</v>
      </c>
      <c r="D2215" s="1">
        <v>43141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43110</v>
      </c>
      <c r="D2216" s="1">
        <v>43141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43110</v>
      </c>
      <c r="D2217" s="1">
        <v>43141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43110</v>
      </c>
      <c r="D2218" s="1">
        <v>43141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43108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43108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43108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42533</v>
      </c>
      <c r="D2223" s="1">
        <v>42533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42533</v>
      </c>
      <c r="D2224" s="1">
        <v>42533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42533</v>
      </c>
      <c r="D2225" s="1">
        <v>42533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43228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43167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43167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42745</v>
      </c>
      <c r="D2230" s="1">
        <v>42865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42128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42128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43107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43350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43232</v>
      </c>
      <c r="D2236" s="1">
        <v>43385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42747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42379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42379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42593</v>
      </c>
      <c r="D2261" s="1">
        <v>42654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42593</v>
      </c>
      <c r="D2262" s="1">
        <v>42654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43253</v>
      </c>
      <c r="D2264" s="1">
        <v>43345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43444</v>
      </c>
      <c r="D2268" s="1">
        <v>43444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43143</v>
      </c>
      <c r="D2272" s="1">
        <v>43293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42524</v>
      </c>
      <c r="D2274" s="1">
        <v>42677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42524</v>
      </c>
      <c r="D2275" s="1">
        <v>42677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42073</v>
      </c>
      <c r="D2276" s="1">
        <v>42226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42073</v>
      </c>
      <c r="D2277" s="1">
        <v>42226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42011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42011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42011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43142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43142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43142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42803</v>
      </c>
      <c r="D2284" s="1">
        <v>42864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42493</v>
      </c>
      <c r="D2285" s="1">
        <v>42616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42493</v>
      </c>
      <c r="D2286" s="1">
        <v>42616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42860</v>
      </c>
      <c r="D2287" s="1">
        <v>42952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43106</v>
      </c>
      <c r="D2289" s="1">
        <v>43226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43379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43313</v>
      </c>
      <c r="D2291" s="1">
        <v>43405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42380</v>
      </c>
      <c r="D2295" s="1">
        <v>42532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42380</v>
      </c>
      <c r="D2297" s="1">
        <v>42501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42380</v>
      </c>
      <c r="D2298" s="1">
        <v>42501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42380</v>
      </c>
      <c r="D2299" s="1">
        <v>42501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42380</v>
      </c>
      <c r="D2300" s="1">
        <v>42501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42380</v>
      </c>
      <c r="D2301" s="1">
        <v>42501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42529</v>
      </c>
      <c r="D2308" s="1">
        <v>42590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43231</v>
      </c>
      <c r="D2309" s="1">
        <v>43354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43410</v>
      </c>
      <c r="D2310" s="1">
        <v>43440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43410</v>
      </c>
      <c r="D2311" s="1">
        <v>43440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43410</v>
      </c>
      <c r="D2312" s="1">
        <v>43440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43410</v>
      </c>
      <c r="D2313" s="1">
        <v>43440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43410</v>
      </c>
      <c r="D2314" s="1">
        <v>43440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42795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42795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42795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42795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42104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43385</v>
      </c>
      <c r="D2337" s="1">
        <v>43385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43385</v>
      </c>
      <c r="D2338" s="1">
        <v>43385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43019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42430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42430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43143</v>
      </c>
      <c r="D2350" s="1">
        <v>43171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43143</v>
      </c>
      <c r="D2351" s="1">
        <v>43171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43143</v>
      </c>
      <c r="D2352" s="1">
        <v>43171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43143</v>
      </c>
      <c r="D2353" s="1">
        <v>43171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43143</v>
      </c>
      <c r="D2354" s="1">
        <v>43171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42409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42409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42409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42409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43375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43288</v>
      </c>
      <c r="D2372" s="1">
        <v>43350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42923</v>
      </c>
      <c r="D2373" s="1">
        <v>43046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42923</v>
      </c>
      <c r="D2374" s="1">
        <v>43046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42923</v>
      </c>
      <c r="D2375" s="1">
        <v>43046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42923</v>
      </c>
      <c r="D2376" s="1">
        <v>43046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42533</v>
      </c>
      <c r="D2380" s="1">
        <v>42686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42891</v>
      </c>
      <c r="D2381" s="1">
        <v>43013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42891</v>
      </c>
      <c r="D2382" s="1">
        <v>43013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42891</v>
      </c>
      <c r="D2383" s="1">
        <v>43013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42716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42716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42533</v>
      </c>
      <c r="D2391" s="1">
        <v>42655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42533</v>
      </c>
      <c r="D2392" s="1">
        <v>42655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42533</v>
      </c>
      <c r="D2393" s="1">
        <v>42655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42533</v>
      </c>
      <c r="D2394" s="1">
        <v>42655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43352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43352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43104</v>
      </c>
      <c r="D2403" s="1">
        <v>43194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43104</v>
      </c>
      <c r="D2404" s="1">
        <v>43194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42804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43291</v>
      </c>
      <c r="D2406" s="1">
        <v>43414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43291</v>
      </c>
      <c r="D2407" s="1">
        <v>43414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43291</v>
      </c>
      <c r="D2408" s="1">
        <v>43414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42012</v>
      </c>
      <c r="D2412" s="1">
        <v>42163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42557</v>
      </c>
      <c r="D2413" s="1">
        <v>42619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42349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42349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43132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42528</v>
      </c>
      <c r="D2417" s="1">
        <v>42681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43444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43444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43354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43354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43045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43045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43045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43497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42008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43106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43166</v>
      </c>
      <c r="D2438" s="1">
        <v>43380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42379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42897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42866</v>
      </c>
      <c r="D2451" s="1">
        <v>43019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42681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42681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43171</v>
      </c>
      <c r="D2464" s="1">
        <v>43355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43171</v>
      </c>
      <c r="D2465" s="1">
        <v>43355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43171</v>
      </c>
      <c r="D2466" s="1">
        <v>43355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43171</v>
      </c>
      <c r="D2467" s="1">
        <v>43355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43195</v>
      </c>
      <c r="D2468" s="1">
        <v>43317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43195</v>
      </c>
      <c r="D2469" s="1">
        <v>43317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43195</v>
      </c>
      <c r="D2470" s="1">
        <v>43317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43195</v>
      </c>
      <c r="D2471" s="1">
        <v>43317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42805</v>
      </c>
      <c r="D2475" s="1">
        <v>42897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42805</v>
      </c>
      <c r="D2476" s="1">
        <v>42897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42805</v>
      </c>
      <c r="D2477" s="1">
        <v>42897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42805</v>
      </c>
      <c r="D2478" s="1">
        <v>42897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43199</v>
      </c>
      <c r="D2479" s="1">
        <v>43321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43168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43168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43168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43168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42401</v>
      </c>
      <c r="D2488" s="1">
        <v>42461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42401</v>
      </c>
      <c r="D2489" s="1">
        <v>42461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42401</v>
      </c>
      <c r="D2490" s="1">
        <v>42461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42623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42623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43017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43017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42379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42379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42407</v>
      </c>
      <c r="D2509" s="1">
        <v>42407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43134</v>
      </c>
      <c r="D2510" s="1">
        <v>43315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43134</v>
      </c>
      <c r="D2511" s="1">
        <v>43315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43143</v>
      </c>
      <c r="D2514" s="1">
        <v>43263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43050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43050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42133</v>
      </c>
      <c r="D2517" s="1">
        <v>42286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43136</v>
      </c>
      <c r="D2519" s="1">
        <v>43286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42525</v>
      </c>
      <c r="D2526" s="1">
        <v>42647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42525</v>
      </c>
      <c r="D2527" s="1">
        <v>42647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42525</v>
      </c>
      <c r="D2528" s="1">
        <v>42647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42525</v>
      </c>
      <c r="D2529" s="1">
        <v>42647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42525</v>
      </c>
      <c r="D2530" s="1">
        <v>42647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42530</v>
      </c>
      <c r="D2537" s="1">
        <v>42591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42830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42014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42956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42956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42957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42466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42466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42466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43111</v>
      </c>
      <c r="D2568" s="1">
        <v>43170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43111</v>
      </c>
      <c r="D2569" s="1">
        <v>43170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43290</v>
      </c>
      <c r="D2570" s="1">
        <v>43413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43077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43350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42440</v>
      </c>
      <c r="D2587" s="1">
        <v>42654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43258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43258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42860</v>
      </c>
      <c r="D2590" s="1">
        <v>42983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42860</v>
      </c>
      <c r="D2591" s="1">
        <v>42983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42956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42956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42831</v>
      </c>
      <c r="D2603" s="1">
        <v>42831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42831</v>
      </c>
      <c r="D2604" s="1">
        <v>42831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42831</v>
      </c>
      <c r="D2605" s="1">
        <v>42831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42831</v>
      </c>
      <c r="D2606" s="1">
        <v>42831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42828</v>
      </c>
      <c r="D2608" s="1">
        <v>43011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42860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42068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42068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43104</v>
      </c>
      <c r="D2618" s="1">
        <v>43224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43104</v>
      </c>
      <c r="D2619" s="1">
        <v>43224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42075</v>
      </c>
      <c r="D2624" s="1">
        <v>42167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42652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42497</v>
      </c>
      <c r="D2636" s="1">
        <v>42650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42497</v>
      </c>
      <c r="D2637" s="1">
        <v>42650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43440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43440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43440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43440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42194</v>
      </c>
      <c r="D2647" s="1">
        <v>42347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42194</v>
      </c>
      <c r="D2648" s="1">
        <v>42347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42194</v>
      </c>
      <c r="D2649" s="1">
        <v>42347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42194</v>
      </c>
      <c r="D2650" s="1">
        <v>42347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42194</v>
      </c>
      <c r="D2651" s="1">
        <v>42347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42745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43143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43143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42740</v>
      </c>
      <c r="D2665" s="1">
        <v>42830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42740</v>
      </c>
      <c r="D2666" s="1">
        <v>42830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42740</v>
      </c>
      <c r="D2667" s="1">
        <v>42830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42745</v>
      </c>
      <c r="D2668" s="1">
        <v>42745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42745</v>
      </c>
      <c r="D2669" s="1">
        <v>42745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42256</v>
      </c>
      <c r="D2672" s="1">
        <v>42347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42256</v>
      </c>
      <c r="D2673" s="1">
        <v>42347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42256</v>
      </c>
      <c r="D2674" s="1">
        <v>42347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42256</v>
      </c>
      <c r="D2675" s="1">
        <v>42347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43171</v>
      </c>
      <c r="D2676" s="1">
        <v>43171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43143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43143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43258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42895</v>
      </c>
      <c r="D2687" s="1">
        <v>43048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42895</v>
      </c>
      <c r="D2688" s="1">
        <v>43048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42833</v>
      </c>
      <c r="D2689" s="1">
        <v>42863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42715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42042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43202</v>
      </c>
      <c r="D2692" s="1">
        <v>43324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42775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42775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42918</v>
      </c>
      <c r="D2697" s="1">
        <v>42980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43411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42523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42523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42686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43353</v>
      </c>
      <c r="D2713" s="1">
        <v>43414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43108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42381</v>
      </c>
      <c r="D2716" s="1">
        <v>42533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42106</v>
      </c>
      <c r="D2717" s="1">
        <v>42228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43109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42194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42167</v>
      </c>
      <c r="D2721" s="1">
        <v>42228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42105</v>
      </c>
      <c r="D2722" s="1">
        <v>42227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42105</v>
      </c>
      <c r="D2723" s="1">
        <v>42227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42104</v>
      </c>
      <c r="D2725" s="1">
        <v>42226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42104</v>
      </c>
      <c r="D2726" s="1">
        <v>42226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43292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43292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42042</v>
      </c>
      <c r="D2734" s="1">
        <v>42162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42042</v>
      </c>
      <c r="D2735" s="1">
        <v>42162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42105</v>
      </c>
      <c r="D2744" s="1">
        <v>42227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43289</v>
      </c>
      <c r="D2747" s="1">
        <v>43412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42343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42472</v>
      </c>
      <c r="D2750" s="1">
        <v>42594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42222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42224</v>
      </c>
      <c r="D2752" s="1">
        <v>42316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43045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43042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43042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43444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43444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42404</v>
      </c>
      <c r="D2770" s="1">
        <v>42555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42404</v>
      </c>
      <c r="D2771" s="1">
        <v>42555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42404</v>
      </c>
      <c r="D2772" s="1">
        <v>42555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42803</v>
      </c>
      <c r="D2773" s="1">
        <v>43017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43385</v>
      </c>
      <c r="D2774" s="1">
        <v>43446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43415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43225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43225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43256</v>
      </c>
      <c r="D2782" s="1">
        <v>43317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43050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42866</v>
      </c>
      <c r="D2785" s="1">
        <v>43019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42988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42047</v>
      </c>
      <c r="D2789" s="1">
        <v>42167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42047</v>
      </c>
      <c r="D2790" s="1">
        <v>42167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42047</v>
      </c>
      <c r="D2791" s="1">
        <v>42167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42342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42342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42342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42342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42380</v>
      </c>
      <c r="D2803" s="1">
        <v>42471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43170</v>
      </c>
      <c r="D2804" s="1">
        <v>43323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42709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42709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42560</v>
      </c>
      <c r="D2807" s="1">
        <v>42683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42378</v>
      </c>
      <c r="D2817" s="1">
        <v>42591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42378</v>
      </c>
      <c r="D2818" s="1">
        <v>42591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42378</v>
      </c>
      <c r="D2819" s="1">
        <v>42591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42378</v>
      </c>
      <c r="D2820" s="1">
        <v>42591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42860</v>
      </c>
      <c r="D2821" s="1">
        <v>42952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42860</v>
      </c>
      <c r="D2822" s="1">
        <v>42952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43221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42015</v>
      </c>
      <c r="D2833" s="1">
        <v>42135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42015</v>
      </c>
      <c r="D2834" s="1">
        <v>42135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43415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43415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43415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42984</v>
      </c>
      <c r="D2840" s="1">
        <v>43075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42438</v>
      </c>
      <c r="D2841" s="1">
        <v>42591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43199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43382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43316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43316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42806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42772</v>
      </c>
      <c r="D2852" s="1">
        <v>42861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43442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43019</v>
      </c>
      <c r="D2869" s="1">
        <v>43080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43019</v>
      </c>
      <c r="D2870" s="1">
        <v>43080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43440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43050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42796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43142</v>
      </c>
      <c r="D2891" s="1">
        <v>43262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42009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42009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42067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42826</v>
      </c>
      <c r="D2899" s="1">
        <v>42979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42713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42713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43413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43075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42742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42742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43170</v>
      </c>
      <c r="D2908" s="1">
        <v>43354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43170</v>
      </c>
      <c r="D2909" s="1">
        <v>43354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43170</v>
      </c>
      <c r="D2910" s="1">
        <v>43354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42501</v>
      </c>
      <c r="D2912" s="1">
        <v>42624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42714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42714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42714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42441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42101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42044</v>
      </c>
      <c r="D2926" s="1">
        <v>42133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42044</v>
      </c>
      <c r="D2927" s="1">
        <v>42133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43380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43196</v>
      </c>
      <c r="D2929" s="1">
        <v>43379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42590</v>
      </c>
      <c r="D2932" s="1">
        <v>42590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42590</v>
      </c>
      <c r="D2933" s="1">
        <v>42590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42590</v>
      </c>
      <c r="D2934" s="1">
        <v>42590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42898</v>
      </c>
      <c r="D2935" s="1">
        <v>43081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42898</v>
      </c>
      <c r="D2936" s="1">
        <v>43081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42898</v>
      </c>
      <c r="D2937" s="1">
        <v>43081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42898</v>
      </c>
      <c r="D2938" s="1">
        <v>43081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42898</v>
      </c>
      <c r="D2939" s="1">
        <v>43081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42898</v>
      </c>
      <c r="D2940" s="1">
        <v>43081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42898</v>
      </c>
      <c r="D2941" s="1">
        <v>43081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42836</v>
      </c>
      <c r="D2947" s="1">
        <v>42866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43445</v>
      </c>
      <c r="D2951" s="1">
        <v>43445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43445</v>
      </c>
      <c r="D2952" s="1">
        <v>43445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43445</v>
      </c>
      <c r="D2953" s="1">
        <v>43445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43445</v>
      </c>
      <c r="D2954" s="1">
        <v>43445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43445</v>
      </c>
      <c r="D2955" s="1">
        <v>43445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43445</v>
      </c>
      <c r="D2956" s="1">
        <v>43445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43197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43195</v>
      </c>
      <c r="D2959" s="1">
        <v>43348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43105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43105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43262</v>
      </c>
      <c r="D2970" s="1">
        <v>43354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43262</v>
      </c>
      <c r="D2971" s="1">
        <v>43354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43262</v>
      </c>
      <c r="D2972" s="1">
        <v>43354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43262</v>
      </c>
      <c r="D2973" s="1">
        <v>43354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43262</v>
      </c>
      <c r="D2974" s="1">
        <v>43354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42556</v>
      </c>
      <c r="D2976" s="1">
        <v>42709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42556</v>
      </c>
      <c r="D2977" s="1">
        <v>42709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43202</v>
      </c>
      <c r="D2978" s="1">
        <v>43202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43169</v>
      </c>
      <c r="D2979" s="1">
        <v>43322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42710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42710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42345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42345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42167</v>
      </c>
      <c r="D2985" s="1">
        <v>42320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42167</v>
      </c>
      <c r="D2986" s="1">
        <v>42320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42776</v>
      </c>
      <c r="D2994" s="1">
        <v>42896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43407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42987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42497</v>
      </c>
      <c r="D3004" s="1">
        <v>42650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42956</v>
      </c>
      <c r="D3006" s="1">
        <v>43017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42867</v>
      </c>
      <c r="D3010" s="1">
        <v>42898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42593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42593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42593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42593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42593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42593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42680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42680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42680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42680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42680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43169</v>
      </c>
      <c r="D3041" s="1">
        <v>43322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42860</v>
      </c>
      <c r="D3042" s="1">
        <v>42983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43413</v>
      </c>
      <c r="D3043" s="1">
        <v>43443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43413</v>
      </c>
      <c r="D3044" s="1">
        <v>43443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43413</v>
      </c>
      <c r="D3045" s="1">
        <v>43443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42405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43262</v>
      </c>
      <c r="D3047" s="1">
        <v>43384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43262</v>
      </c>
      <c r="D3048" s="1">
        <v>43384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42104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43135</v>
      </c>
      <c r="D3050" s="1">
        <v>43194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43135</v>
      </c>
      <c r="D3051" s="1">
        <v>43194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43261</v>
      </c>
      <c r="D3052" s="1">
        <v>43414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43261</v>
      </c>
      <c r="D3053" s="1">
        <v>43414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43261</v>
      </c>
      <c r="D3054" s="1">
        <v>43414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42982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42982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42378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42927</v>
      </c>
      <c r="D3062" s="1">
        <v>43080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43162</v>
      </c>
      <c r="D3063" s="1">
        <v>43284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42795</v>
      </c>
      <c r="D3075" s="1">
        <v>42856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42439</v>
      </c>
      <c r="D3076" s="1">
        <v>42592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43199</v>
      </c>
      <c r="D3081" s="1">
        <v>43229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43199</v>
      </c>
      <c r="D3082" s="1">
        <v>43229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43137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43137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42065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43345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43345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43345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43345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43135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43135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42797</v>
      </c>
      <c r="D3092" s="1">
        <v>42950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42797</v>
      </c>
      <c r="D3093" s="1">
        <v>42950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42797</v>
      </c>
      <c r="D3094" s="1">
        <v>42950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43105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43105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42959</v>
      </c>
      <c r="D3105" s="1">
        <v>43081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43380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42680</v>
      </c>
      <c r="D3120" s="1">
        <v>42710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42680</v>
      </c>
      <c r="D3121" s="1">
        <v>42710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42680</v>
      </c>
      <c r="D3122" s="1">
        <v>42710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42680</v>
      </c>
      <c r="D3123" s="1">
        <v>42710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42680</v>
      </c>
      <c r="D3124" s="1">
        <v>42710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42680</v>
      </c>
      <c r="D3125" s="1">
        <v>42710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42680</v>
      </c>
      <c r="D3126" s="1">
        <v>42710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42680</v>
      </c>
      <c r="D3127" s="1">
        <v>42710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43321</v>
      </c>
      <c r="D3128" s="1">
        <v>43443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43141</v>
      </c>
      <c r="D3129" s="1">
        <v>43261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43445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43445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43445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43445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43445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43445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42350</v>
      </c>
      <c r="D3143" s="1">
        <v>42350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42864</v>
      </c>
      <c r="D3146" s="1">
        <v>43048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43406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43406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42070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42922</v>
      </c>
      <c r="D3150" s="1">
        <v>43014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42071</v>
      </c>
      <c r="D3157" s="1">
        <v>42132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42347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42800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42800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43415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43382</v>
      </c>
      <c r="D3179" s="1">
        <v>43382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43232</v>
      </c>
      <c r="D3180" s="1">
        <v>43416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43232</v>
      </c>
      <c r="D3181" s="1">
        <v>43416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43232</v>
      </c>
      <c r="D3182" s="1">
        <v>43416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43354</v>
      </c>
      <c r="D3183" s="1">
        <v>43445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43354</v>
      </c>
      <c r="D3184" s="1">
        <v>43445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43354</v>
      </c>
      <c r="D3185" s="1">
        <v>43445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43354</v>
      </c>
      <c r="D3186" s="1">
        <v>43445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42196</v>
      </c>
      <c r="D3187" s="1">
        <v>42258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42196</v>
      </c>
      <c r="D3188" s="1">
        <v>42258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43437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42736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43141</v>
      </c>
      <c r="D3193" s="1">
        <v>43322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43196</v>
      </c>
      <c r="D3194" s="1">
        <v>43318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42013</v>
      </c>
      <c r="D3195" s="1">
        <v>42103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42013</v>
      </c>
      <c r="D3196" s="1">
        <v>42103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42955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42650</v>
      </c>
      <c r="D3199" s="1">
        <v>42650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42016</v>
      </c>
      <c r="D3200" s="1">
        <v>42197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42288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42288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42288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42288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42288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42288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42979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42979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42741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42741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43319</v>
      </c>
      <c r="D3217" s="1">
        <v>43380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43384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43384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42410</v>
      </c>
      <c r="D3221" s="1">
        <v>42592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42410</v>
      </c>
      <c r="D3222" s="1">
        <v>42592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42410</v>
      </c>
      <c r="D3223" s="1">
        <v>42592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42045</v>
      </c>
      <c r="D3224" s="1">
        <v>42134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42045</v>
      </c>
      <c r="D3225" s="1">
        <v>42134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42045</v>
      </c>
      <c r="D3226" s="1">
        <v>42134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42045</v>
      </c>
      <c r="D3227" s="1">
        <v>42134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42045</v>
      </c>
      <c r="D3228" s="1">
        <v>42134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42045</v>
      </c>
      <c r="D3229" s="1">
        <v>42134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42045</v>
      </c>
      <c r="D3230" s="1">
        <v>42134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42316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43109</v>
      </c>
      <c r="D3232" s="1">
        <v>43229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42771</v>
      </c>
      <c r="D3238" s="1">
        <v>42771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42771</v>
      </c>
      <c r="D3239" s="1">
        <v>42771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42737</v>
      </c>
      <c r="D3243" s="1">
        <v>42796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43224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43112</v>
      </c>
      <c r="D3245" s="1">
        <v>43232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43112</v>
      </c>
      <c r="D3246" s="1">
        <v>43232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43385</v>
      </c>
      <c r="D3247" s="1">
        <v>43446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43385</v>
      </c>
      <c r="D3248" s="1">
        <v>43446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43385</v>
      </c>
      <c r="D3249" s="1">
        <v>43446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42954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42954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42621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42990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42990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42828</v>
      </c>
      <c r="D3266" s="1">
        <v>42950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42318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42318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42615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43317</v>
      </c>
      <c r="D3275" s="1">
        <v>43439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43142</v>
      </c>
      <c r="D3276" s="1">
        <v>43262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43142</v>
      </c>
      <c r="D3277" s="1">
        <v>43262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42128</v>
      </c>
      <c r="D3278" s="1">
        <v>42251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42128</v>
      </c>
      <c r="D3279" s="1">
        <v>42251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42128</v>
      </c>
      <c r="D3280" s="1">
        <v>42251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42128</v>
      </c>
      <c r="D3281" s="1">
        <v>42251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42128</v>
      </c>
      <c r="D3282" s="1">
        <v>42251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42165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42347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42836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43110</v>
      </c>
      <c r="D3297" s="1">
        <v>43169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42370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42370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42370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42370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42370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42501</v>
      </c>
      <c r="D3311" s="1">
        <v>42685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42014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42014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43384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42683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42683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42319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42319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42319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42319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42319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42319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42319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42744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42744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42744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42744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42744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42744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43231</v>
      </c>
      <c r="D3350" s="1">
        <v>43292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43290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42891</v>
      </c>
      <c r="D3360" s="1">
        <v>43013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42891</v>
      </c>
      <c r="D3361" s="1">
        <v>43013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42466</v>
      </c>
      <c r="D3362" s="1">
        <v>42588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42466</v>
      </c>
      <c r="D3363" s="1">
        <v>42588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42037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42254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42254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42472</v>
      </c>
      <c r="D3375" s="1">
        <v>42655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42472</v>
      </c>
      <c r="D3376" s="1">
        <v>42655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42472</v>
      </c>
      <c r="D3377" s="1">
        <v>42655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42472</v>
      </c>
      <c r="D3378" s="1">
        <v>42655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42746</v>
      </c>
      <c r="D3379" s="1">
        <v>42836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42472</v>
      </c>
      <c r="D3384" s="1">
        <v>42625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42472</v>
      </c>
      <c r="D3385" s="1">
        <v>42625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42472</v>
      </c>
      <c r="D3386" s="1">
        <v>42625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43291</v>
      </c>
      <c r="D3387" s="1">
        <v>43414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43291</v>
      </c>
      <c r="D3388" s="1">
        <v>43414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43291</v>
      </c>
      <c r="D3389" s="1">
        <v>43414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43291</v>
      </c>
      <c r="D3390" s="1">
        <v>43414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43291</v>
      </c>
      <c r="D3391" s="1">
        <v>43414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42255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42255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43379</v>
      </c>
      <c r="D3396" s="1">
        <v>43379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43107</v>
      </c>
      <c r="D3397" s="1">
        <v>43319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43107</v>
      </c>
      <c r="D3398" s="1">
        <v>43319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43107</v>
      </c>
      <c r="D3399" s="1">
        <v>43319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42465</v>
      </c>
      <c r="D3404" s="1">
        <v>42495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43226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43256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42775</v>
      </c>
      <c r="D3417" s="1">
        <v>42775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42775</v>
      </c>
      <c r="D3418" s="1">
        <v>42775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42405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42405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42530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42800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42800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42800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42800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42800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43166</v>
      </c>
      <c r="D3429" s="1">
        <v>43258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43166</v>
      </c>
      <c r="D3430" s="1">
        <v>43258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43166</v>
      </c>
      <c r="D3431" s="1">
        <v>43258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43324</v>
      </c>
      <c r="D3432" s="1">
        <v>43355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43324</v>
      </c>
      <c r="D3433" s="1">
        <v>43355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43324</v>
      </c>
      <c r="D3434" s="1">
        <v>43355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43232</v>
      </c>
      <c r="D3435" s="1">
        <v>43355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43232</v>
      </c>
      <c r="D3436" s="1">
        <v>43355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42311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42774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42710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42894</v>
      </c>
      <c r="D3448" s="1">
        <v>42924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43410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42926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42225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42225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42225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42372</v>
      </c>
      <c r="D3455" s="1">
        <v>42403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42620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43231</v>
      </c>
      <c r="D3463" s="1">
        <v>43384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43171</v>
      </c>
      <c r="D3466" s="1">
        <v>43232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42652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42652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42652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42525</v>
      </c>
      <c r="D3471" s="1">
        <v>42647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42747</v>
      </c>
      <c r="D3472" s="1">
        <v>42867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43445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43445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43162</v>
      </c>
      <c r="D3475" s="1">
        <v>43376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43162</v>
      </c>
      <c r="D3476" s="1">
        <v>43376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42133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42959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42959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42959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42189</v>
      </c>
      <c r="D3483" s="1">
        <v>42281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43229</v>
      </c>
      <c r="D3489" s="1">
        <v>43413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42407</v>
      </c>
      <c r="D3490" s="1">
        <v>42528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42407</v>
      </c>
      <c r="D3491" s="1">
        <v>42528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42407</v>
      </c>
      <c r="D3492" s="1">
        <v>42528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42407</v>
      </c>
      <c r="D3493" s="1">
        <v>42528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42407</v>
      </c>
      <c r="D3494" s="1">
        <v>42528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42955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42955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42955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42804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42804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42804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43377</v>
      </c>
      <c r="D3504" s="1">
        <v>43377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43377</v>
      </c>
      <c r="D3505" s="1">
        <v>43377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43199</v>
      </c>
      <c r="D3514" s="1">
        <v>43260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43199</v>
      </c>
      <c r="D3515" s="1">
        <v>43260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43199</v>
      </c>
      <c r="D3516" s="1">
        <v>43260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42986</v>
      </c>
      <c r="D3518" s="1">
        <v>43077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42986</v>
      </c>
      <c r="D3519" s="1">
        <v>43077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42986</v>
      </c>
      <c r="D3520" s="1">
        <v>43077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42647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42864</v>
      </c>
      <c r="D3525" s="1">
        <v>43017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43385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43385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43385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42252</v>
      </c>
      <c r="D3539" s="1">
        <v>42252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42252</v>
      </c>
      <c r="D3540" s="1">
        <v>42252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42252</v>
      </c>
      <c r="D3541" s="1">
        <v>42252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42252</v>
      </c>
      <c r="D3542" s="1">
        <v>42252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43111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43111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43111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43111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42770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42770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42770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43112</v>
      </c>
      <c r="D3558" s="1">
        <v>43232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43112</v>
      </c>
      <c r="D3559" s="1">
        <v>43232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43292</v>
      </c>
      <c r="D3560" s="1">
        <v>43445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43292</v>
      </c>
      <c r="D3561" s="1">
        <v>43445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43199</v>
      </c>
      <c r="D3562" s="1">
        <v>43352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43199</v>
      </c>
      <c r="D3563" s="1">
        <v>43352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43199</v>
      </c>
      <c r="D3564" s="1">
        <v>43352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43199</v>
      </c>
      <c r="D3565" s="1">
        <v>43352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42801</v>
      </c>
      <c r="D3566" s="1">
        <v>42893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42801</v>
      </c>
      <c r="D3567" s="1">
        <v>42893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43290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42987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43166</v>
      </c>
      <c r="D3570" s="1">
        <v>43166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43166</v>
      </c>
      <c r="D3571" s="1">
        <v>43166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43166</v>
      </c>
      <c r="D3572" s="1">
        <v>43166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43166</v>
      </c>
      <c r="D3573" s="1">
        <v>43166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43197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43289</v>
      </c>
      <c r="D3575" s="1">
        <v>43442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43289</v>
      </c>
      <c r="D3576" s="1">
        <v>43442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42922</v>
      </c>
      <c r="D3578" s="1">
        <v>43045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42922</v>
      </c>
      <c r="D3579" s="1">
        <v>43045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43110</v>
      </c>
      <c r="D3583" s="1">
        <v>43291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42655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42655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42655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42655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43168</v>
      </c>
      <c r="D3588" s="1">
        <v>43321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42867</v>
      </c>
      <c r="D3594" s="1">
        <v>42928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43048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43048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43355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42256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42256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42256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42256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43072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42068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42068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42068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42747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42441</v>
      </c>
      <c r="D3614" s="1">
        <v>42594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42441</v>
      </c>
      <c r="D3615" s="1">
        <v>42594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42864</v>
      </c>
      <c r="D3618" s="1">
        <v>42987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43199</v>
      </c>
      <c r="D3619" s="1">
        <v>43321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43199</v>
      </c>
      <c r="D3620" s="1">
        <v>43321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43199</v>
      </c>
      <c r="D3621" s="1">
        <v>43321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42255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43164</v>
      </c>
      <c r="D3633" s="1">
        <v>43317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43164</v>
      </c>
      <c r="D3634" s="1">
        <v>43317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43019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43019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43019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43019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43019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43019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43019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43019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43019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43355</v>
      </c>
      <c r="D3652" s="1">
        <v>43416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43355</v>
      </c>
      <c r="D3653" s="1">
        <v>43416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43355</v>
      </c>
      <c r="D3654" s="1">
        <v>43416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43355</v>
      </c>
      <c r="D3655" s="1">
        <v>43416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43229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43321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42707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42707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42707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43166</v>
      </c>
      <c r="D3664" s="1">
        <v>43350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43166</v>
      </c>
      <c r="D3665" s="1">
        <v>43350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42228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42228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42228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42228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42228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42228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42228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42228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42951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42951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43262</v>
      </c>
      <c r="D3676" s="1">
        <v>43415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43262</v>
      </c>
      <c r="D3677" s="1">
        <v>43415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42502</v>
      </c>
      <c r="D3678" s="1">
        <v>42625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42620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42620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42620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42620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42620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42620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42620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42620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42620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43137</v>
      </c>
      <c r="D3690" s="1">
        <v>43226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43137</v>
      </c>
      <c r="D3691" s="1">
        <v>43226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42411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42411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42411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42411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42979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42228</v>
      </c>
      <c r="D3716" s="1">
        <v>42289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42228</v>
      </c>
      <c r="D3717" s="1">
        <v>42289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43137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42461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43163</v>
      </c>
      <c r="D3726" s="1">
        <v>43224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43132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42861</v>
      </c>
      <c r="D3728" s="1">
        <v>43045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42861</v>
      </c>
      <c r="D3729" s="1">
        <v>43045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42861</v>
      </c>
      <c r="D3730" s="1">
        <v>43045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43254</v>
      </c>
      <c r="D3736" s="1">
        <v>43407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43254</v>
      </c>
      <c r="D3737" s="1">
        <v>43407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42990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42990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42990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42797</v>
      </c>
      <c r="D3757" s="1">
        <v>42889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42797</v>
      </c>
      <c r="D3758" s="1">
        <v>42889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6019</v>
      </c>
      <c r="D3759" s="1">
        <v>42828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7654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7654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7654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7655</v>
      </c>
      <c r="C3763" s="1">
        <v>43439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7656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7657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7656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7657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7658</v>
      </c>
      <c r="C3766" t="s">
        <v>7236</v>
      </c>
      <c r="D3766" s="1">
        <v>43134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7659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7659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7660</v>
      </c>
      <c r="C3769" s="1">
        <v>42594</v>
      </c>
      <c r="D3769" s="1">
        <v>42655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7661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7661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7662</v>
      </c>
      <c r="C3772" t="s">
        <v>299</v>
      </c>
      <c r="D3772" t="s">
        <v>7663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7664</v>
      </c>
      <c r="C3773" s="1">
        <v>43074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7665</v>
      </c>
      <c r="C3774" s="1">
        <v>42163</v>
      </c>
      <c r="D3774" s="1">
        <v>42316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7666</v>
      </c>
      <c r="C3775" s="1">
        <v>42312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7667</v>
      </c>
      <c r="O3775" t="s">
        <v>46</v>
      </c>
      <c r="P3775" t="s">
        <v>305</v>
      </c>
      <c r="Q3775" t="s">
        <v>7668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7666</v>
      </c>
      <c r="C3776" s="1">
        <v>42312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7666</v>
      </c>
      <c r="C3777" s="1">
        <v>42312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7666</v>
      </c>
      <c r="C3778" s="1">
        <v>42312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7669</v>
      </c>
      <c r="O3778" t="s">
        <v>73</v>
      </c>
      <c r="P3778" t="s">
        <v>178</v>
      </c>
      <c r="Q3778" t="s">
        <v>7670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7671</v>
      </c>
      <c r="C3779" s="1">
        <v>42434</v>
      </c>
      <c r="D3779" s="1">
        <v>42587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7672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7673</v>
      </c>
      <c r="C3780" t="s">
        <v>3078</v>
      </c>
      <c r="D3780" s="1">
        <v>43143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7674</v>
      </c>
      <c r="C3781" t="s">
        <v>7675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7676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7677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7678</v>
      </c>
      <c r="C3783" s="1">
        <v>42620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7679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7679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7680</v>
      </c>
      <c r="C3786" t="s">
        <v>5821</v>
      </c>
      <c r="D3786" s="1">
        <v>43198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7681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7682</v>
      </c>
      <c r="O3787" t="s">
        <v>46</v>
      </c>
      <c r="P3787" t="s">
        <v>77</v>
      </c>
      <c r="Q3787" t="s">
        <v>7683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7684</v>
      </c>
      <c r="C3788" t="s">
        <v>6181</v>
      </c>
      <c r="D3788" s="1">
        <v>42836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7685</v>
      </c>
      <c r="C3789" s="1">
        <v>42834</v>
      </c>
      <c r="D3789" s="1">
        <v>42987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7685</v>
      </c>
      <c r="C3790" s="1">
        <v>42834</v>
      </c>
      <c r="D3790" s="1">
        <v>42987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7686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7687</v>
      </c>
      <c r="C3792" s="1">
        <v>42131</v>
      </c>
      <c r="D3792" s="1">
        <v>42315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7688</v>
      </c>
      <c r="C3793" t="s">
        <v>7689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7690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7688</v>
      </c>
      <c r="C3794" t="s">
        <v>7689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7690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7691</v>
      </c>
      <c r="C3795" t="s">
        <v>1524</v>
      </c>
      <c r="D3795" s="1">
        <v>42381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7692</v>
      </c>
      <c r="C3796" t="s">
        <v>7693</v>
      </c>
      <c r="D3796" s="1">
        <v>42037</v>
      </c>
      <c r="E3796" t="s">
        <v>51</v>
      </c>
      <c r="F3796" t="s">
        <v>7694</v>
      </c>
      <c r="G3796" t="s">
        <v>7695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7692</v>
      </c>
      <c r="C3797" t="s">
        <v>7693</v>
      </c>
      <c r="D3797" s="1">
        <v>42037</v>
      </c>
      <c r="E3797" t="s">
        <v>51</v>
      </c>
      <c r="F3797" t="s">
        <v>7694</v>
      </c>
      <c r="G3797" t="s">
        <v>7695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7696</v>
      </c>
      <c r="O3797" t="s">
        <v>31</v>
      </c>
      <c r="P3797" t="s">
        <v>57</v>
      </c>
      <c r="Q3797" t="s">
        <v>7697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7692</v>
      </c>
      <c r="C3798" t="s">
        <v>7693</v>
      </c>
      <c r="D3798" s="1">
        <v>42037</v>
      </c>
      <c r="E3798" t="s">
        <v>51</v>
      </c>
      <c r="F3798" t="s">
        <v>7694</v>
      </c>
      <c r="G3798" t="s">
        <v>7695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7698</v>
      </c>
      <c r="O3798" t="s">
        <v>46</v>
      </c>
      <c r="P3798" t="s">
        <v>70</v>
      </c>
      <c r="Q3798" t="s">
        <v>7699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7700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7701</v>
      </c>
      <c r="C3800" s="1">
        <v>43201</v>
      </c>
      <c r="D3800" s="1">
        <v>43231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7701</v>
      </c>
      <c r="C3801" s="1">
        <v>43201</v>
      </c>
      <c r="D3801" s="1">
        <v>43231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7702</v>
      </c>
      <c r="C3802" t="s">
        <v>4501</v>
      </c>
      <c r="D3802" t="s">
        <v>1982</v>
      </c>
      <c r="E3802" t="s">
        <v>51</v>
      </c>
      <c r="F3802" t="s">
        <v>7703</v>
      </c>
      <c r="G3802" t="s">
        <v>7704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7705</v>
      </c>
      <c r="O3802" t="s">
        <v>31</v>
      </c>
      <c r="P3802" t="s">
        <v>35</v>
      </c>
      <c r="Q3802" t="s">
        <v>7706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7702</v>
      </c>
      <c r="C3803" t="s">
        <v>4501</v>
      </c>
      <c r="D3803" t="s">
        <v>1982</v>
      </c>
      <c r="E3803" t="s">
        <v>51</v>
      </c>
      <c r="F3803" t="s">
        <v>7703</v>
      </c>
      <c r="G3803" t="s">
        <v>7704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7702</v>
      </c>
      <c r="C3804" t="s">
        <v>4501</v>
      </c>
      <c r="D3804" t="s">
        <v>1982</v>
      </c>
      <c r="E3804" t="s">
        <v>51</v>
      </c>
      <c r="F3804" t="s">
        <v>7703</v>
      </c>
      <c r="G3804" t="s">
        <v>7704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7702</v>
      </c>
      <c r="C3805" t="s">
        <v>4501</v>
      </c>
      <c r="D3805" t="s">
        <v>1982</v>
      </c>
      <c r="E3805" t="s">
        <v>51</v>
      </c>
      <c r="F3805" t="s">
        <v>7703</v>
      </c>
      <c r="G3805" t="s">
        <v>7704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7702</v>
      </c>
      <c r="C3806" t="s">
        <v>4501</v>
      </c>
      <c r="D3806" t="s">
        <v>1982</v>
      </c>
      <c r="E3806" t="s">
        <v>51</v>
      </c>
      <c r="F3806" t="s">
        <v>7703</v>
      </c>
      <c r="G3806" t="s">
        <v>7704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7702</v>
      </c>
      <c r="C3807" t="s">
        <v>4501</v>
      </c>
      <c r="D3807" t="s">
        <v>1982</v>
      </c>
      <c r="E3807" t="s">
        <v>51</v>
      </c>
      <c r="F3807" t="s">
        <v>7703</v>
      </c>
      <c r="G3807" t="s">
        <v>7704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7707</v>
      </c>
      <c r="C3808" s="1">
        <v>42715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7707</v>
      </c>
      <c r="C3809" s="1">
        <v>42715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7707</v>
      </c>
      <c r="C3810" s="1">
        <v>42715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7707</v>
      </c>
      <c r="C3811" s="1">
        <v>42715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7708</v>
      </c>
      <c r="O3811" t="s">
        <v>31</v>
      </c>
      <c r="P3811" t="s">
        <v>35</v>
      </c>
      <c r="Q3811" t="s">
        <v>7709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7707</v>
      </c>
      <c r="C3812" s="1">
        <v>42715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7707</v>
      </c>
      <c r="C3813" s="1">
        <v>42715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7710</v>
      </c>
      <c r="C3814" s="1">
        <v>43223</v>
      </c>
      <c r="D3814" s="1">
        <v>43223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7711</v>
      </c>
      <c r="O3814" t="s">
        <v>46</v>
      </c>
      <c r="P3814" t="s">
        <v>47</v>
      </c>
      <c r="Q3814" t="s">
        <v>7712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7713</v>
      </c>
      <c r="C3815" s="1">
        <v>42501</v>
      </c>
      <c r="D3815" s="1">
        <v>42624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7714</v>
      </c>
      <c r="C3816" s="1">
        <v>42954</v>
      </c>
      <c r="D3816" s="1">
        <v>42954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7714</v>
      </c>
      <c r="C3817" s="1">
        <v>42954</v>
      </c>
      <c r="D3817" s="1">
        <v>42954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7715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7715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7715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7716</v>
      </c>
      <c r="C3821" s="1">
        <v>43353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7716</v>
      </c>
      <c r="C3822" s="1">
        <v>43353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7716</v>
      </c>
      <c r="C3823" s="1">
        <v>43353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7717</v>
      </c>
      <c r="O3823" t="s">
        <v>46</v>
      </c>
      <c r="P3823" t="s">
        <v>94</v>
      </c>
      <c r="Q3823" t="s">
        <v>7718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7716</v>
      </c>
      <c r="C3824" s="1">
        <v>43353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7719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7719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7719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7720</v>
      </c>
      <c r="C3828" s="1">
        <v>42195</v>
      </c>
      <c r="D3828" s="1">
        <v>42348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7721</v>
      </c>
      <c r="C3829" s="1">
        <v>43286</v>
      </c>
      <c r="D3829" s="1">
        <v>43409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7721</v>
      </c>
      <c r="C3830" s="1">
        <v>43286</v>
      </c>
      <c r="D3830" s="1">
        <v>43409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7721</v>
      </c>
      <c r="C3831" s="1">
        <v>43286</v>
      </c>
      <c r="D3831" s="1">
        <v>43409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7721</v>
      </c>
      <c r="C3832" s="1">
        <v>43286</v>
      </c>
      <c r="D3832" s="1">
        <v>43409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7722</v>
      </c>
      <c r="C3833" t="s">
        <v>5361</v>
      </c>
      <c r="D3833" t="s">
        <v>6102</v>
      </c>
      <c r="E3833" t="s">
        <v>51</v>
      </c>
      <c r="F3833" t="s">
        <v>7723</v>
      </c>
      <c r="G3833" t="s">
        <v>7724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7722</v>
      </c>
      <c r="C3834" t="s">
        <v>5361</v>
      </c>
      <c r="D3834" t="s">
        <v>6102</v>
      </c>
      <c r="E3834" t="s">
        <v>51</v>
      </c>
      <c r="F3834" t="s">
        <v>7723</v>
      </c>
      <c r="G3834" t="s">
        <v>7724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7726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7726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7727</v>
      </c>
      <c r="C3837" s="1">
        <v>42220</v>
      </c>
      <c r="D3837" t="s">
        <v>7728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7727</v>
      </c>
      <c r="C3838" s="1">
        <v>42220</v>
      </c>
      <c r="D3838" t="s">
        <v>7728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7729</v>
      </c>
      <c r="O3838" t="s">
        <v>46</v>
      </c>
      <c r="P3838" t="s">
        <v>94</v>
      </c>
      <c r="Q3838" t="s">
        <v>7730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7731</v>
      </c>
      <c r="C3839" t="s">
        <v>6016</v>
      </c>
      <c r="D3839" s="1">
        <v>42043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7731</v>
      </c>
      <c r="C3840" t="s">
        <v>6016</v>
      </c>
      <c r="D3840" s="1">
        <v>42043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7731</v>
      </c>
      <c r="C3841" t="s">
        <v>6016</v>
      </c>
      <c r="D3841" s="1">
        <v>42043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7731</v>
      </c>
      <c r="C3842" t="s">
        <v>6016</v>
      </c>
      <c r="D3842" s="1">
        <v>42043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7732</v>
      </c>
      <c r="O3842" t="s">
        <v>73</v>
      </c>
      <c r="P3842" t="s">
        <v>178</v>
      </c>
      <c r="Q3842" t="s">
        <v>7733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7734</v>
      </c>
      <c r="C3843" s="1">
        <v>42222</v>
      </c>
      <c r="D3843" s="1">
        <v>42344</v>
      </c>
      <c r="E3843" t="s">
        <v>51</v>
      </c>
      <c r="F3843" t="s">
        <v>7735</v>
      </c>
      <c r="G3843" t="s">
        <v>7736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7737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7737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7738</v>
      </c>
      <c r="O3845" t="s">
        <v>46</v>
      </c>
      <c r="P3845" t="s">
        <v>654</v>
      </c>
      <c r="Q3845" t="s">
        <v>7739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7737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7737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7737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7740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7741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7742</v>
      </c>
      <c r="O3850" t="s">
        <v>46</v>
      </c>
      <c r="P3850" t="s">
        <v>77</v>
      </c>
      <c r="Q3850" t="s">
        <v>7743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7741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7744</v>
      </c>
      <c r="C3852" s="1">
        <v>42472</v>
      </c>
      <c r="D3852" s="1">
        <v>42625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7745</v>
      </c>
      <c r="C3853" t="s">
        <v>182</v>
      </c>
      <c r="D3853" t="s">
        <v>182</v>
      </c>
      <c r="E3853" t="s">
        <v>1455</v>
      </c>
      <c r="F3853" t="s">
        <v>7746</v>
      </c>
      <c r="G3853" t="s">
        <v>7747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7748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7749</v>
      </c>
      <c r="C3855" s="1">
        <v>43257</v>
      </c>
      <c r="D3855" s="1">
        <v>43379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7750</v>
      </c>
      <c r="O3855" t="s">
        <v>31</v>
      </c>
      <c r="P3855" t="s">
        <v>67</v>
      </c>
      <c r="Q3855" t="s">
        <v>7751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7749</v>
      </c>
      <c r="C3856" s="1">
        <v>43257</v>
      </c>
      <c r="D3856" s="1">
        <v>43379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7752</v>
      </c>
      <c r="C3857" t="s">
        <v>202</v>
      </c>
      <c r="D3857" t="s">
        <v>7753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7752</v>
      </c>
      <c r="C3858" t="s">
        <v>202</v>
      </c>
      <c r="D3858" t="s">
        <v>7753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7752</v>
      </c>
      <c r="C3859" t="s">
        <v>202</v>
      </c>
      <c r="D3859" t="s">
        <v>7753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7754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7755</v>
      </c>
      <c r="K3860" t="s">
        <v>519</v>
      </c>
      <c r="L3860">
        <v>80229</v>
      </c>
      <c r="M3860" t="s">
        <v>44</v>
      </c>
      <c r="N3860" t="s">
        <v>7756</v>
      </c>
      <c r="O3860" t="s">
        <v>73</v>
      </c>
      <c r="P3860" t="s">
        <v>178</v>
      </c>
      <c r="Q3860" t="s">
        <v>7757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7758</v>
      </c>
      <c r="C3861" t="s">
        <v>7759</v>
      </c>
      <c r="D3861" t="s">
        <v>7760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7758</v>
      </c>
      <c r="C3862" t="s">
        <v>7759</v>
      </c>
      <c r="D3862" t="s">
        <v>7760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7761</v>
      </c>
      <c r="O3862" t="s">
        <v>73</v>
      </c>
      <c r="P3862" t="s">
        <v>74</v>
      </c>
      <c r="Q3862" t="s">
        <v>7762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7763</v>
      </c>
      <c r="C3863" s="1">
        <v>42068</v>
      </c>
      <c r="D3863" s="1">
        <v>42282</v>
      </c>
      <c r="E3863" t="s">
        <v>51</v>
      </c>
      <c r="F3863" t="s">
        <v>7703</v>
      </c>
      <c r="G3863" t="s">
        <v>7704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7764</v>
      </c>
      <c r="O3863" t="s">
        <v>46</v>
      </c>
      <c r="P3863" t="s">
        <v>77</v>
      </c>
      <c r="Q3863" t="s">
        <v>7765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7763</v>
      </c>
      <c r="C3864" s="1">
        <v>42068</v>
      </c>
      <c r="D3864" s="1">
        <v>42282</v>
      </c>
      <c r="E3864" t="s">
        <v>51</v>
      </c>
      <c r="F3864" t="s">
        <v>7703</v>
      </c>
      <c r="G3864" t="s">
        <v>7704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7766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7767</v>
      </c>
      <c r="O3865" t="s">
        <v>46</v>
      </c>
      <c r="P3865" t="s">
        <v>70</v>
      </c>
      <c r="Q3865" t="s">
        <v>7768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7769</v>
      </c>
      <c r="C3866" t="s">
        <v>1080</v>
      </c>
      <c r="D3866" s="1">
        <v>42441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7770</v>
      </c>
      <c r="K3866" t="s">
        <v>235</v>
      </c>
      <c r="L3866">
        <v>61821</v>
      </c>
      <c r="M3866" t="s">
        <v>111</v>
      </c>
      <c r="N3866" t="s">
        <v>7771</v>
      </c>
      <c r="O3866" t="s">
        <v>31</v>
      </c>
      <c r="P3866" t="s">
        <v>67</v>
      </c>
      <c r="Q3866" t="s">
        <v>7772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7773</v>
      </c>
      <c r="C3867" t="s">
        <v>1476</v>
      </c>
      <c r="D3867" t="s">
        <v>7774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7775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7776</v>
      </c>
      <c r="C3869" t="s">
        <v>7777</v>
      </c>
      <c r="D3869" t="s">
        <v>7778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7776</v>
      </c>
      <c r="C3870" t="s">
        <v>7777</v>
      </c>
      <c r="D3870" t="s">
        <v>7778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7776</v>
      </c>
      <c r="C3871" t="s">
        <v>7777</v>
      </c>
      <c r="D3871" t="s">
        <v>7778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7776</v>
      </c>
      <c r="C3872" t="s">
        <v>7777</v>
      </c>
      <c r="D3872" t="s">
        <v>7778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7776</v>
      </c>
      <c r="C3873" t="s">
        <v>7777</v>
      </c>
      <c r="D3873" t="s">
        <v>7778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7776</v>
      </c>
      <c r="C3874" t="s">
        <v>7777</v>
      </c>
      <c r="D3874" t="s">
        <v>7778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7779</v>
      </c>
      <c r="C3875" s="1">
        <v>42864</v>
      </c>
      <c r="D3875" s="1">
        <v>42925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7779</v>
      </c>
      <c r="C3876" s="1">
        <v>42864</v>
      </c>
      <c r="D3876" s="1">
        <v>42925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7779</v>
      </c>
      <c r="C3877" s="1">
        <v>42864</v>
      </c>
      <c r="D3877" s="1">
        <v>42925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7779</v>
      </c>
      <c r="C3878" s="1">
        <v>42864</v>
      </c>
      <c r="D3878" s="1">
        <v>42925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7780</v>
      </c>
      <c r="C3879" t="s">
        <v>973</v>
      </c>
      <c r="D3879" s="1">
        <v>42777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7781</v>
      </c>
      <c r="C3880" s="1">
        <v>42128</v>
      </c>
      <c r="D3880" s="1">
        <v>42189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7781</v>
      </c>
      <c r="C3881" s="1">
        <v>42128</v>
      </c>
      <c r="D3881" s="1">
        <v>42189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7782</v>
      </c>
      <c r="C3882" t="s">
        <v>7783</v>
      </c>
      <c r="D3882" t="s">
        <v>3457</v>
      </c>
      <c r="E3882" t="s">
        <v>51</v>
      </c>
      <c r="F3882" t="s">
        <v>7784</v>
      </c>
      <c r="G3882" t="s">
        <v>7785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7782</v>
      </c>
      <c r="C3883" t="s">
        <v>7783</v>
      </c>
      <c r="D3883" t="s">
        <v>3457</v>
      </c>
      <c r="E3883" t="s">
        <v>51</v>
      </c>
      <c r="F3883" t="s">
        <v>7784</v>
      </c>
      <c r="G3883" t="s">
        <v>7785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7782</v>
      </c>
      <c r="C3884" t="s">
        <v>7783</v>
      </c>
      <c r="D3884" t="s">
        <v>3457</v>
      </c>
      <c r="E3884" t="s">
        <v>51</v>
      </c>
      <c r="F3884" t="s">
        <v>7784</v>
      </c>
      <c r="G3884" t="s">
        <v>7785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7771</v>
      </c>
      <c r="O3884" t="s">
        <v>31</v>
      </c>
      <c r="P3884" t="s">
        <v>67</v>
      </c>
      <c r="Q3884" t="s">
        <v>7772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7782</v>
      </c>
      <c r="C3885" t="s">
        <v>7783</v>
      </c>
      <c r="D3885" t="s">
        <v>3457</v>
      </c>
      <c r="E3885" t="s">
        <v>51</v>
      </c>
      <c r="F3885" t="s">
        <v>7784</v>
      </c>
      <c r="G3885" t="s">
        <v>7785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7786</v>
      </c>
      <c r="O3885" t="s">
        <v>31</v>
      </c>
      <c r="P3885" t="s">
        <v>67</v>
      </c>
      <c r="Q3885" t="s">
        <v>7787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7788</v>
      </c>
      <c r="C3886" s="1">
        <v>42131</v>
      </c>
      <c r="D3886" s="1">
        <v>42345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7789</v>
      </c>
      <c r="C3887" t="s">
        <v>7790</v>
      </c>
      <c r="D3887" s="1">
        <v>43133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7791</v>
      </c>
      <c r="C3888" s="1">
        <v>42797</v>
      </c>
      <c r="D3888" s="1">
        <v>42950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7792</v>
      </c>
      <c r="C3889" s="1">
        <v>42041</v>
      </c>
      <c r="D3889" s="1">
        <v>42161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7792</v>
      </c>
      <c r="C3890" s="1">
        <v>42041</v>
      </c>
      <c r="D3890" s="1">
        <v>42161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7792</v>
      </c>
      <c r="C3891" s="1">
        <v>42041</v>
      </c>
      <c r="D3891" s="1">
        <v>42161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7793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7793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7793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7794</v>
      </c>
      <c r="C3895" s="1">
        <v>43019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7795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7796</v>
      </c>
      <c r="C3897" s="1">
        <v>43105</v>
      </c>
      <c r="D3897" s="1">
        <v>43225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7797</v>
      </c>
      <c r="K3897" t="s">
        <v>1929</v>
      </c>
      <c r="L3897">
        <v>71854</v>
      </c>
      <c r="M3897" t="s">
        <v>29</v>
      </c>
      <c r="N3897" t="s">
        <v>7798</v>
      </c>
      <c r="O3897" t="s">
        <v>73</v>
      </c>
      <c r="P3897" t="s">
        <v>178</v>
      </c>
      <c r="Q3897" t="s">
        <v>7799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7800</v>
      </c>
      <c r="C3898" s="1">
        <v>43293</v>
      </c>
      <c r="D3898" s="1">
        <v>43446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7800</v>
      </c>
      <c r="C3899" s="1">
        <v>43293</v>
      </c>
      <c r="D3899" s="1">
        <v>43446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7801</v>
      </c>
      <c r="C3900" t="s">
        <v>3078</v>
      </c>
      <c r="D3900" s="1">
        <v>43202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7802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7803</v>
      </c>
      <c r="C3901" s="1">
        <v>43293</v>
      </c>
      <c r="D3901" s="1">
        <v>43355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7804</v>
      </c>
      <c r="C3902" s="1">
        <v>42430</v>
      </c>
      <c r="D3902" s="1">
        <v>42583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7805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7806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7807</v>
      </c>
      <c r="O3903" t="s">
        <v>73</v>
      </c>
      <c r="P3903" t="s">
        <v>178</v>
      </c>
      <c r="Q3903" t="s">
        <v>7808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7809</v>
      </c>
      <c r="C3904" s="1">
        <v>42410</v>
      </c>
      <c r="D3904" s="1">
        <v>42561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7810</v>
      </c>
      <c r="C3905" s="1">
        <v>42494</v>
      </c>
      <c r="D3905" s="1">
        <v>42647</v>
      </c>
      <c r="E3905" t="s">
        <v>51</v>
      </c>
      <c r="F3905" t="s">
        <v>7811</v>
      </c>
      <c r="G3905" t="s">
        <v>7812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7810</v>
      </c>
      <c r="C3906" s="1">
        <v>42494</v>
      </c>
      <c r="D3906" s="1">
        <v>42647</v>
      </c>
      <c r="E3906" t="s">
        <v>51</v>
      </c>
      <c r="F3906" t="s">
        <v>7811</v>
      </c>
      <c r="G3906" t="s">
        <v>7812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7810</v>
      </c>
      <c r="C3907" s="1">
        <v>42494</v>
      </c>
      <c r="D3907" s="1">
        <v>42647</v>
      </c>
      <c r="E3907" t="s">
        <v>51</v>
      </c>
      <c r="F3907" t="s">
        <v>7811</v>
      </c>
      <c r="G3907" t="s">
        <v>7812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7810</v>
      </c>
      <c r="C3908" s="1">
        <v>42494</v>
      </c>
      <c r="D3908" s="1">
        <v>42647</v>
      </c>
      <c r="E3908" t="s">
        <v>51</v>
      </c>
      <c r="F3908" t="s">
        <v>7811</v>
      </c>
      <c r="G3908" t="s">
        <v>7812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7810</v>
      </c>
      <c r="C3909" s="1">
        <v>42494</v>
      </c>
      <c r="D3909" s="1">
        <v>42647</v>
      </c>
      <c r="E3909" t="s">
        <v>51</v>
      </c>
      <c r="F3909" t="s">
        <v>7811</v>
      </c>
      <c r="G3909" t="s">
        <v>7812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7810</v>
      </c>
      <c r="C3910" s="1">
        <v>42494</v>
      </c>
      <c r="D3910" s="1">
        <v>42647</v>
      </c>
      <c r="E3910" t="s">
        <v>51</v>
      </c>
      <c r="F3910" t="s">
        <v>7811</v>
      </c>
      <c r="G3910" t="s">
        <v>7812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7810</v>
      </c>
      <c r="C3911" s="1">
        <v>42494</v>
      </c>
      <c r="D3911" s="1">
        <v>42647</v>
      </c>
      <c r="E3911" t="s">
        <v>51</v>
      </c>
      <c r="F3911" t="s">
        <v>7811</v>
      </c>
      <c r="G3911" t="s">
        <v>7812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7810</v>
      </c>
      <c r="C3912" s="1">
        <v>42494</v>
      </c>
      <c r="D3912" s="1">
        <v>42647</v>
      </c>
      <c r="E3912" t="s">
        <v>51</v>
      </c>
      <c r="F3912" t="s">
        <v>7811</v>
      </c>
      <c r="G3912" t="s">
        <v>7812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7813</v>
      </c>
      <c r="O3912" t="s">
        <v>31</v>
      </c>
      <c r="P3912" t="s">
        <v>32</v>
      </c>
      <c r="Q3912" t="s">
        <v>7814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7815</v>
      </c>
      <c r="C3913" s="1">
        <v>43226</v>
      </c>
      <c r="D3913" s="1">
        <v>43257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7816</v>
      </c>
      <c r="O3913" t="s">
        <v>73</v>
      </c>
      <c r="P3913" t="s">
        <v>74</v>
      </c>
      <c r="Q3913" t="s">
        <v>7817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7818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7818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7819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7819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7819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7820</v>
      </c>
      <c r="O3918" t="s">
        <v>46</v>
      </c>
      <c r="P3918" t="s">
        <v>94</v>
      </c>
      <c r="Q3918" t="s">
        <v>7821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7819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7819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7822</v>
      </c>
      <c r="C3921" s="1">
        <v>42381</v>
      </c>
      <c r="D3921" s="1">
        <v>42563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7822</v>
      </c>
      <c r="C3922" s="1">
        <v>42381</v>
      </c>
      <c r="D3922" s="1">
        <v>42563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7823</v>
      </c>
      <c r="C3923" t="s">
        <v>5601</v>
      </c>
      <c r="D3923" s="1">
        <v>42773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7824</v>
      </c>
      <c r="C3924" t="s">
        <v>2918</v>
      </c>
      <c r="D3924" s="1">
        <v>43109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7824</v>
      </c>
      <c r="C3925" t="s">
        <v>2918</v>
      </c>
      <c r="D3925" s="1">
        <v>43109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7825</v>
      </c>
      <c r="O3925" t="s">
        <v>46</v>
      </c>
      <c r="P3925" t="s">
        <v>94</v>
      </c>
      <c r="Q3925" t="s">
        <v>7826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7827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7827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7827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7827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7828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7828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7828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7829</v>
      </c>
      <c r="C3933" t="s">
        <v>3376</v>
      </c>
      <c r="D3933" s="1">
        <v>42775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7830</v>
      </c>
      <c r="O3933" t="s">
        <v>46</v>
      </c>
      <c r="P3933" t="s">
        <v>70</v>
      </c>
      <c r="Q3933" t="s">
        <v>7831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7829</v>
      </c>
      <c r="C3934" t="s">
        <v>3376</v>
      </c>
      <c r="D3934" s="1">
        <v>42775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7832</v>
      </c>
      <c r="C3935" s="1">
        <v>43140</v>
      </c>
      <c r="D3935" s="1">
        <v>43321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7832</v>
      </c>
      <c r="C3936" s="1">
        <v>43140</v>
      </c>
      <c r="D3936" s="1">
        <v>43321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7832</v>
      </c>
      <c r="C3937" s="1">
        <v>43140</v>
      </c>
      <c r="D3937" s="1">
        <v>43321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7833</v>
      </c>
      <c r="C3938" t="s">
        <v>3456</v>
      </c>
      <c r="D3938" t="s">
        <v>3457</v>
      </c>
      <c r="E3938" t="s">
        <v>51</v>
      </c>
      <c r="F3938" t="s">
        <v>7723</v>
      </c>
      <c r="G3938" t="s">
        <v>7724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7834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7833</v>
      </c>
      <c r="C3939" t="s">
        <v>3456</v>
      </c>
      <c r="D3939" t="s">
        <v>3457</v>
      </c>
      <c r="E3939" t="s">
        <v>51</v>
      </c>
      <c r="F3939" t="s">
        <v>7723</v>
      </c>
      <c r="G3939" t="s">
        <v>7724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7833</v>
      </c>
      <c r="C3940" t="s">
        <v>3456</v>
      </c>
      <c r="D3940" t="s">
        <v>3457</v>
      </c>
      <c r="E3940" t="s">
        <v>51</v>
      </c>
      <c r="F3940" t="s">
        <v>7723</v>
      </c>
      <c r="G3940" t="s">
        <v>7724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7835</v>
      </c>
      <c r="C3941" s="1">
        <v>43020</v>
      </c>
      <c r="D3941" s="1">
        <v>43020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7836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7837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7837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7838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7839</v>
      </c>
      <c r="C3945" t="s">
        <v>5600</v>
      </c>
      <c r="D3945" t="s">
        <v>7840</v>
      </c>
      <c r="E3945" t="s">
        <v>51</v>
      </c>
      <c r="F3945" t="s">
        <v>7841</v>
      </c>
      <c r="G3945" t="s">
        <v>7842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7843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7844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7844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7845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7845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7845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7845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7846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7847</v>
      </c>
      <c r="C3954" s="1">
        <v>42738</v>
      </c>
      <c r="D3954" s="1">
        <v>42950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7848</v>
      </c>
      <c r="O3954" t="s">
        <v>73</v>
      </c>
      <c r="P3954" t="s">
        <v>74</v>
      </c>
      <c r="Q3954" t="s">
        <v>7849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7850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7851</v>
      </c>
      <c r="C3956" s="1">
        <v>42098</v>
      </c>
      <c r="D3956" s="1">
        <v>42251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7851</v>
      </c>
      <c r="C3957" s="1">
        <v>42098</v>
      </c>
      <c r="D3957" s="1">
        <v>42251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7852</v>
      </c>
      <c r="C3958" t="s">
        <v>1861</v>
      </c>
      <c r="D3958" s="1">
        <v>42801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7853</v>
      </c>
      <c r="C3959" t="s">
        <v>2054</v>
      </c>
      <c r="D3959" s="1">
        <v>42772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7853</v>
      </c>
      <c r="C3960" t="s">
        <v>2054</v>
      </c>
      <c r="D3960" s="1">
        <v>42772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7853</v>
      </c>
      <c r="C3961" t="s">
        <v>2054</v>
      </c>
      <c r="D3961" s="1">
        <v>42772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7854</v>
      </c>
      <c r="O3961" t="s">
        <v>31</v>
      </c>
      <c r="P3961" t="s">
        <v>67</v>
      </c>
      <c r="Q3961" t="s">
        <v>7855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7856</v>
      </c>
      <c r="C3962" t="s">
        <v>3054</v>
      </c>
      <c r="D3962" t="s">
        <v>7857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7856</v>
      </c>
      <c r="C3963" t="s">
        <v>3054</v>
      </c>
      <c r="D3963" t="s">
        <v>7857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7858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7858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7859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7860</v>
      </c>
      <c r="O3966" t="s">
        <v>46</v>
      </c>
      <c r="P3966" t="s">
        <v>70</v>
      </c>
      <c r="Q3966" t="s">
        <v>7861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7862</v>
      </c>
      <c r="C3967" s="1">
        <v>42349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7863</v>
      </c>
      <c r="C3968" s="1">
        <v>42739</v>
      </c>
      <c r="D3968" s="1">
        <v>42890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7864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7865</v>
      </c>
      <c r="C3970" s="1">
        <v>42375</v>
      </c>
      <c r="D3970" s="1">
        <v>42496</v>
      </c>
      <c r="E3970" t="s">
        <v>51</v>
      </c>
      <c r="F3970" t="s">
        <v>7735</v>
      </c>
      <c r="G3970" t="s">
        <v>7736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7865</v>
      </c>
      <c r="C3971" s="1">
        <v>42375</v>
      </c>
      <c r="D3971" s="1">
        <v>42496</v>
      </c>
      <c r="E3971" t="s">
        <v>51</v>
      </c>
      <c r="F3971" t="s">
        <v>7735</v>
      </c>
      <c r="G3971" t="s">
        <v>7736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7866</v>
      </c>
      <c r="O3971" t="s">
        <v>46</v>
      </c>
      <c r="P3971" t="s">
        <v>94</v>
      </c>
      <c r="Q3971" t="s">
        <v>7867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7868</v>
      </c>
      <c r="C3972" t="s">
        <v>6281</v>
      </c>
      <c r="D3972" t="s">
        <v>398</v>
      </c>
      <c r="E3972" t="s">
        <v>51</v>
      </c>
      <c r="F3972" t="s">
        <v>7869</v>
      </c>
      <c r="G3972" t="s">
        <v>7870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7871</v>
      </c>
      <c r="C3973" t="s">
        <v>7872</v>
      </c>
      <c r="D3973" t="s">
        <v>7873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7874</v>
      </c>
      <c r="C3974" t="s">
        <v>7480</v>
      </c>
      <c r="D3974" s="1">
        <v>42770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7874</v>
      </c>
      <c r="C3975" t="s">
        <v>7480</v>
      </c>
      <c r="D3975" s="1">
        <v>42770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7874</v>
      </c>
      <c r="C3976" t="s">
        <v>7480</v>
      </c>
      <c r="D3976" s="1">
        <v>42770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7874</v>
      </c>
      <c r="C3977" t="s">
        <v>7480</v>
      </c>
      <c r="D3977" s="1">
        <v>42770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7875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7876</v>
      </c>
      <c r="O3978" t="s">
        <v>31</v>
      </c>
      <c r="P3978" t="s">
        <v>67</v>
      </c>
      <c r="Q3978" t="s">
        <v>7877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7878</v>
      </c>
      <c r="C3979" s="1">
        <v>43141</v>
      </c>
      <c r="D3979" s="1">
        <v>43291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7878</v>
      </c>
      <c r="C3980" s="1">
        <v>43141</v>
      </c>
      <c r="D3980" s="1">
        <v>43291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7879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7879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7880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7881</v>
      </c>
      <c r="C3984" s="1">
        <v>42923</v>
      </c>
      <c r="D3984" s="1">
        <v>42985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7881</v>
      </c>
      <c r="C3985" s="1">
        <v>42923</v>
      </c>
      <c r="D3985" s="1">
        <v>42985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7881</v>
      </c>
      <c r="C3986" s="1">
        <v>42923</v>
      </c>
      <c r="D3986" s="1">
        <v>42985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7882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7883</v>
      </c>
      <c r="C3988" s="1">
        <v>43316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7883</v>
      </c>
      <c r="C3989" s="1">
        <v>43316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7884</v>
      </c>
      <c r="O3989" t="s">
        <v>46</v>
      </c>
      <c r="P3989" t="s">
        <v>80</v>
      </c>
      <c r="Q3989" t="s">
        <v>7885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7886</v>
      </c>
      <c r="C3990" t="s">
        <v>2115</v>
      </c>
      <c r="D3990" t="s">
        <v>1805</v>
      </c>
      <c r="E3990" t="s">
        <v>51</v>
      </c>
      <c r="F3990" t="s">
        <v>7887</v>
      </c>
      <c r="G3990" t="s">
        <v>7888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7889</v>
      </c>
      <c r="O3990" t="s">
        <v>31</v>
      </c>
      <c r="P3990" t="s">
        <v>67</v>
      </c>
      <c r="Q3990" t="s">
        <v>7890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7891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7892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7893</v>
      </c>
      <c r="C3992" s="1">
        <v>42074</v>
      </c>
      <c r="D3992" s="1">
        <v>42227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7894</v>
      </c>
      <c r="C3993" s="1">
        <v>42374</v>
      </c>
      <c r="D3993" s="1">
        <v>42495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7894</v>
      </c>
      <c r="C3994" s="1">
        <v>42374</v>
      </c>
      <c r="D3994" s="1">
        <v>42495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7894</v>
      </c>
      <c r="C3995" s="1">
        <v>42374</v>
      </c>
      <c r="D3995" s="1">
        <v>42495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7895</v>
      </c>
      <c r="C3996" s="1">
        <v>42585</v>
      </c>
      <c r="D3996" s="1">
        <v>42707</v>
      </c>
      <c r="E3996" t="s">
        <v>51</v>
      </c>
      <c r="F3996" t="s">
        <v>7896</v>
      </c>
      <c r="G3996" t="s">
        <v>7897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7895</v>
      </c>
      <c r="C3997" s="1">
        <v>42585</v>
      </c>
      <c r="D3997" s="1">
        <v>42707</v>
      </c>
      <c r="E3997" t="s">
        <v>51</v>
      </c>
      <c r="F3997" t="s">
        <v>7896</v>
      </c>
      <c r="G3997" t="s">
        <v>7897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7895</v>
      </c>
      <c r="C3998" s="1">
        <v>42585</v>
      </c>
      <c r="D3998" s="1">
        <v>42707</v>
      </c>
      <c r="E3998" t="s">
        <v>51</v>
      </c>
      <c r="F3998" t="s">
        <v>7896</v>
      </c>
      <c r="G3998" t="s">
        <v>7897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7895</v>
      </c>
      <c r="C3999" s="1">
        <v>42585</v>
      </c>
      <c r="D3999" s="1">
        <v>42707</v>
      </c>
      <c r="E3999" t="s">
        <v>51</v>
      </c>
      <c r="F3999" t="s">
        <v>7896</v>
      </c>
      <c r="G3999" t="s">
        <v>7897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7898</v>
      </c>
      <c r="O3999" t="s">
        <v>46</v>
      </c>
      <c r="P3999" t="s">
        <v>70</v>
      </c>
      <c r="Q3999" t="s">
        <v>7899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7895</v>
      </c>
      <c r="C4000" s="1">
        <v>42585</v>
      </c>
      <c r="D4000" s="1">
        <v>42707</v>
      </c>
      <c r="E4000" t="s">
        <v>51</v>
      </c>
      <c r="F4000" t="s">
        <v>7896</v>
      </c>
      <c r="G4000" t="s">
        <v>7897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7900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7901</v>
      </c>
      <c r="C4002" s="1">
        <v>42318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7901</v>
      </c>
      <c r="C4003" s="1">
        <v>42318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7902</v>
      </c>
      <c r="O4003" t="s">
        <v>73</v>
      </c>
      <c r="P4003" t="s">
        <v>178</v>
      </c>
      <c r="Q4003" t="s">
        <v>7903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7904</v>
      </c>
      <c r="C4004" s="1">
        <v>42797</v>
      </c>
      <c r="D4004" s="1">
        <v>42950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7904</v>
      </c>
      <c r="C4005" s="1">
        <v>42797</v>
      </c>
      <c r="D4005" s="1">
        <v>42950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7905</v>
      </c>
      <c r="O4005" t="s">
        <v>73</v>
      </c>
      <c r="P4005" t="s">
        <v>771</v>
      </c>
      <c r="Q4005" t="s">
        <v>7906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7904</v>
      </c>
      <c r="C4006" s="1">
        <v>42797</v>
      </c>
      <c r="D4006" s="1">
        <v>42950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7907</v>
      </c>
      <c r="C4007" s="1">
        <v>42655</v>
      </c>
      <c r="D4007" t="s">
        <v>2802</v>
      </c>
      <c r="E4007" t="s">
        <v>51</v>
      </c>
      <c r="F4007" t="s">
        <v>7908</v>
      </c>
      <c r="G4007" t="s">
        <v>7909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7907</v>
      </c>
      <c r="C4008" s="1">
        <v>42655</v>
      </c>
      <c r="D4008" t="s">
        <v>2802</v>
      </c>
      <c r="E4008" t="s">
        <v>51</v>
      </c>
      <c r="F4008" t="s">
        <v>7908</v>
      </c>
      <c r="G4008" t="s">
        <v>7909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7907</v>
      </c>
      <c r="C4009" s="1">
        <v>42655</v>
      </c>
      <c r="D4009" t="s">
        <v>2802</v>
      </c>
      <c r="E4009" t="s">
        <v>51</v>
      </c>
      <c r="F4009" t="s">
        <v>7908</v>
      </c>
      <c r="G4009" t="s">
        <v>7909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7910</v>
      </c>
      <c r="O4009" t="s">
        <v>73</v>
      </c>
      <c r="P4009" t="s">
        <v>178</v>
      </c>
      <c r="Q4009" t="s">
        <v>7911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7912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7913</v>
      </c>
      <c r="C4011" s="1">
        <v>43101</v>
      </c>
      <c r="D4011" s="1">
        <v>43221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7914</v>
      </c>
      <c r="O4011" t="s">
        <v>31</v>
      </c>
      <c r="P4011" t="s">
        <v>67</v>
      </c>
      <c r="Q4011" t="s">
        <v>7915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7916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7916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7917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7918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7919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7919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7919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7919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7919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7920</v>
      </c>
      <c r="O4019" t="s">
        <v>46</v>
      </c>
      <c r="P4019" t="s">
        <v>94</v>
      </c>
      <c r="Q4019" t="s">
        <v>7921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7919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7919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7922</v>
      </c>
      <c r="C4022" t="s">
        <v>1660</v>
      </c>
      <c r="D4022" t="s">
        <v>5925</v>
      </c>
      <c r="E4022" t="s">
        <v>51</v>
      </c>
      <c r="F4022" t="s">
        <v>7923</v>
      </c>
      <c r="G4022" t="s">
        <v>7924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7922</v>
      </c>
      <c r="C4023" t="s">
        <v>1660</v>
      </c>
      <c r="D4023" t="s">
        <v>5925</v>
      </c>
      <c r="E4023" t="s">
        <v>51</v>
      </c>
      <c r="F4023" t="s">
        <v>7923</v>
      </c>
      <c r="G4023" t="s">
        <v>7924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7922</v>
      </c>
      <c r="C4024" t="s">
        <v>1660</v>
      </c>
      <c r="D4024" t="s">
        <v>5925</v>
      </c>
      <c r="E4024" t="s">
        <v>51</v>
      </c>
      <c r="F4024" t="s">
        <v>7923</v>
      </c>
      <c r="G4024" t="s">
        <v>7924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7925</v>
      </c>
      <c r="C4025" t="s">
        <v>3983</v>
      </c>
      <c r="D4025" t="s">
        <v>7753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7925</v>
      </c>
      <c r="C4026" t="s">
        <v>3983</v>
      </c>
      <c r="D4026" t="s">
        <v>7753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7926</v>
      </c>
      <c r="O4026" t="s">
        <v>73</v>
      </c>
      <c r="P4026" t="s">
        <v>74</v>
      </c>
      <c r="Q4026" t="s">
        <v>7927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7928</v>
      </c>
      <c r="C4027" s="1">
        <v>43412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7929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7928</v>
      </c>
      <c r="C4028" s="1">
        <v>43412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7929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7928</v>
      </c>
      <c r="C4029" s="1">
        <v>43412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7929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7928</v>
      </c>
      <c r="C4030" s="1">
        <v>43412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7929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7930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7930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7931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7932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7931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7932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7931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7932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7933</v>
      </c>
      <c r="C4036" s="1">
        <v>43081</v>
      </c>
      <c r="D4036" s="1">
        <v>43081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7933</v>
      </c>
      <c r="C4037" s="1">
        <v>43081</v>
      </c>
      <c r="D4037" s="1">
        <v>43081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7934</v>
      </c>
      <c r="C4038" t="s">
        <v>746</v>
      </c>
      <c r="D4038" s="1">
        <v>42736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7935</v>
      </c>
      <c r="C4039" t="s">
        <v>2713</v>
      </c>
      <c r="D4039" s="1">
        <v>42401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7935</v>
      </c>
      <c r="C4040" t="s">
        <v>2713</v>
      </c>
      <c r="D4040" s="1">
        <v>42401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7935</v>
      </c>
      <c r="C4041" t="s">
        <v>2713</v>
      </c>
      <c r="D4041" s="1">
        <v>42401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7935</v>
      </c>
      <c r="C4042" t="s">
        <v>2713</v>
      </c>
      <c r="D4042" s="1">
        <v>42401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7935</v>
      </c>
      <c r="C4043" t="s">
        <v>2713</v>
      </c>
      <c r="D4043" s="1">
        <v>42401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7935</v>
      </c>
      <c r="C4044" t="s">
        <v>2713</v>
      </c>
      <c r="D4044" s="1">
        <v>42401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7935</v>
      </c>
      <c r="C4045" t="s">
        <v>2713</v>
      </c>
      <c r="D4045" s="1">
        <v>42401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7936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7937</v>
      </c>
      <c r="C4047" s="1">
        <v>42404</v>
      </c>
      <c r="D4047" s="1">
        <v>42555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7938</v>
      </c>
      <c r="C4048" t="s">
        <v>2028</v>
      </c>
      <c r="D4048" t="s">
        <v>4238</v>
      </c>
      <c r="E4048" t="s">
        <v>51</v>
      </c>
      <c r="F4048" t="s">
        <v>7869</v>
      </c>
      <c r="G4048" t="s">
        <v>7870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7939</v>
      </c>
      <c r="C4049" t="s">
        <v>6307</v>
      </c>
      <c r="D4049" t="s">
        <v>4408</v>
      </c>
      <c r="E4049" t="s">
        <v>209</v>
      </c>
      <c r="F4049" t="s">
        <v>7735</v>
      </c>
      <c r="G4049" t="s">
        <v>7736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7939</v>
      </c>
      <c r="C4050" t="s">
        <v>6307</v>
      </c>
      <c r="D4050" t="s">
        <v>4408</v>
      </c>
      <c r="E4050" t="s">
        <v>209</v>
      </c>
      <c r="F4050" t="s">
        <v>7735</v>
      </c>
      <c r="G4050" t="s">
        <v>7736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7940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7940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7941</v>
      </c>
      <c r="C4053" t="s">
        <v>1450</v>
      </c>
      <c r="D4053" s="1">
        <v>42073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7941</v>
      </c>
      <c r="C4054" t="s">
        <v>1450</v>
      </c>
      <c r="D4054" s="1">
        <v>42073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7941</v>
      </c>
      <c r="C4055" t="s">
        <v>1450</v>
      </c>
      <c r="D4055" s="1">
        <v>42073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7942</v>
      </c>
      <c r="O4055" t="s">
        <v>46</v>
      </c>
      <c r="P4055" t="s">
        <v>47</v>
      </c>
      <c r="Q4055" t="s">
        <v>7943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7941</v>
      </c>
      <c r="C4056" t="s">
        <v>1450</v>
      </c>
      <c r="D4056" s="1">
        <v>42073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7941</v>
      </c>
      <c r="C4057" t="s">
        <v>1450</v>
      </c>
      <c r="D4057" s="1">
        <v>42073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7941</v>
      </c>
      <c r="C4058" t="s">
        <v>1450</v>
      </c>
      <c r="D4058" s="1">
        <v>42073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7944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7945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7945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7946</v>
      </c>
      <c r="C4062" s="1">
        <v>42746</v>
      </c>
      <c r="D4062" s="1">
        <v>42927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7947</v>
      </c>
      <c r="C4063" t="s">
        <v>181</v>
      </c>
      <c r="D4063" t="s">
        <v>7948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7949</v>
      </c>
      <c r="C4064" s="1">
        <v>43011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7950</v>
      </c>
      <c r="C4065" t="s">
        <v>2529</v>
      </c>
      <c r="D4065" t="s">
        <v>7951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7952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7950</v>
      </c>
      <c r="C4066" t="s">
        <v>2529</v>
      </c>
      <c r="D4066" t="s">
        <v>7951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7953</v>
      </c>
      <c r="C4067" s="1">
        <v>42015</v>
      </c>
      <c r="D4067" s="1">
        <v>42135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7953</v>
      </c>
      <c r="C4068" s="1">
        <v>42015</v>
      </c>
      <c r="D4068" s="1">
        <v>42135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7953</v>
      </c>
      <c r="C4069" s="1">
        <v>42015</v>
      </c>
      <c r="D4069" s="1">
        <v>42135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7953</v>
      </c>
      <c r="C4070" s="1">
        <v>42015</v>
      </c>
      <c r="D4070" s="1">
        <v>42135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7954</v>
      </c>
      <c r="O4070" t="s">
        <v>73</v>
      </c>
      <c r="P4070" t="s">
        <v>74</v>
      </c>
      <c r="Q4070" t="s">
        <v>7955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7956</v>
      </c>
      <c r="C4071" t="s">
        <v>2435</v>
      </c>
      <c r="D4071" t="s">
        <v>7957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7956</v>
      </c>
      <c r="C4072" t="s">
        <v>2435</v>
      </c>
      <c r="D4072" t="s">
        <v>7957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7956</v>
      </c>
      <c r="C4073" t="s">
        <v>2435</v>
      </c>
      <c r="D4073" t="s">
        <v>7957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7958</v>
      </c>
      <c r="C4074" s="1">
        <v>42533</v>
      </c>
      <c r="D4074" s="1">
        <v>42594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7959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7960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7961</v>
      </c>
      <c r="C4076" t="s">
        <v>1958</v>
      </c>
      <c r="D4076" t="s">
        <v>2148</v>
      </c>
      <c r="E4076" t="s">
        <v>51</v>
      </c>
      <c r="F4076" t="s">
        <v>7896</v>
      </c>
      <c r="G4076" t="s">
        <v>7897</v>
      </c>
      <c r="H4076" t="s">
        <v>25</v>
      </c>
      <c r="I4076" t="s">
        <v>26</v>
      </c>
      <c r="J4076" t="s">
        <v>7962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7961</v>
      </c>
      <c r="C4077" t="s">
        <v>1958</v>
      </c>
      <c r="D4077" t="s">
        <v>2148</v>
      </c>
      <c r="E4077" t="s">
        <v>51</v>
      </c>
      <c r="F4077" t="s">
        <v>7896</v>
      </c>
      <c r="G4077" t="s">
        <v>7897</v>
      </c>
      <c r="H4077" t="s">
        <v>25</v>
      </c>
      <c r="I4077" t="s">
        <v>26</v>
      </c>
      <c r="J4077" t="s">
        <v>7962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7963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7963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7963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7964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7965</v>
      </c>
      <c r="C4082" t="s">
        <v>4323</v>
      </c>
      <c r="D4082" t="s">
        <v>3038</v>
      </c>
      <c r="E4082" t="s">
        <v>51</v>
      </c>
      <c r="F4082" t="s">
        <v>7735</v>
      </c>
      <c r="G4082" t="s">
        <v>7736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7965</v>
      </c>
      <c r="C4083" t="s">
        <v>4323</v>
      </c>
      <c r="D4083" t="s">
        <v>3038</v>
      </c>
      <c r="E4083" t="s">
        <v>51</v>
      </c>
      <c r="F4083" t="s">
        <v>7735</v>
      </c>
      <c r="G4083" t="s">
        <v>7736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7764</v>
      </c>
      <c r="O4083" t="s">
        <v>46</v>
      </c>
      <c r="P4083" t="s">
        <v>77</v>
      </c>
      <c r="Q4083" t="s">
        <v>7765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7966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7966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7967</v>
      </c>
      <c r="C4086" s="1">
        <v>43290</v>
      </c>
      <c r="D4086" s="1">
        <v>43352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7968</v>
      </c>
      <c r="C4087" s="1">
        <v>42833</v>
      </c>
      <c r="D4087" s="1">
        <v>42894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7968</v>
      </c>
      <c r="C4088" s="1">
        <v>42833</v>
      </c>
      <c r="D4088" s="1">
        <v>42894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7968</v>
      </c>
      <c r="C4089" s="1">
        <v>42833</v>
      </c>
      <c r="D4089" s="1">
        <v>42894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7969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7970</v>
      </c>
      <c r="O4090" t="s">
        <v>31</v>
      </c>
      <c r="P4090" t="s">
        <v>32</v>
      </c>
      <c r="Q4090" t="s">
        <v>7971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7972</v>
      </c>
      <c r="C4091" s="1">
        <v>42739</v>
      </c>
      <c r="D4091" s="1">
        <v>42859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7972</v>
      </c>
      <c r="C4092" s="1">
        <v>42739</v>
      </c>
      <c r="D4092" s="1">
        <v>42859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7972</v>
      </c>
      <c r="C4093" s="1">
        <v>42739</v>
      </c>
      <c r="D4093" s="1">
        <v>42859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7973</v>
      </c>
      <c r="C4094" t="s">
        <v>7974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7975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7975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7975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7816</v>
      </c>
      <c r="O4097" t="s">
        <v>73</v>
      </c>
      <c r="P4097" t="s">
        <v>74</v>
      </c>
      <c r="Q4097" t="s">
        <v>7817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7976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7976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7976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7977</v>
      </c>
      <c r="O4100" t="s">
        <v>46</v>
      </c>
      <c r="P4100" t="s">
        <v>77</v>
      </c>
      <c r="Q4100" t="s">
        <v>7978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7976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7979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7980</v>
      </c>
      <c r="O4102" t="s">
        <v>46</v>
      </c>
      <c r="P4102" t="s">
        <v>80</v>
      </c>
      <c r="Q4102" t="s">
        <v>7981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7979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7979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7982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7983</v>
      </c>
      <c r="C4106" s="1">
        <v>43289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7983</v>
      </c>
      <c r="C4107" s="1">
        <v>43289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7984</v>
      </c>
      <c r="C4108" t="s">
        <v>2434</v>
      </c>
      <c r="D4108" t="s">
        <v>3376</v>
      </c>
      <c r="E4108" t="s">
        <v>51</v>
      </c>
      <c r="F4108" t="s">
        <v>7985</v>
      </c>
      <c r="G4108" t="s">
        <v>7986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7987</v>
      </c>
      <c r="C4109" s="1">
        <v>42560</v>
      </c>
      <c r="D4109" s="1">
        <v>42560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7987</v>
      </c>
      <c r="C4110" s="1">
        <v>42560</v>
      </c>
      <c r="D4110" s="1">
        <v>42560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7988</v>
      </c>
      <c r="C4111" t="s">
        <v>4977</v>
      </c>
      <c r="D4111" s="1">
        <v>42736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7988</v>
      </c>
      <c r="C4112" t="s">
        <v>4977</v>
      </c>
      <c r="D4112" s="1">
        <v>42736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7989</v>
      </c>
      <c r="O4112" t="s">
        <v>31</v>
      </c>
      <c r="P4112" t="s">
        <v>32</v>
      </c>
      <c r="Q4112" t="s">
        <v>7990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7988</v>
      </c>
      <c r="C4113" t="s">
        <v>4977</v>
      </c>
      <c r="D4113" s="1">
        <v>42736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7988</v>
      </c>
      <c r="C4114" t="s">
        <v>4977</v>
      </c>
      <c r="D4114" s="1">
        <v>42736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7991</v>
      </c>
      <c r="C4115" s="1">
        <v>42405</v>
      </c>
      <c r="D4115" s="1">
        <v>42556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7991</v>
      </c>
      <c r="C4116" s="1">
        <v>42405</v>
      </c>
      <c r="D4116" s="1">
        <v>42556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7992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7993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7993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7993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7993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7994</v>
      </c>
      <c r="C4122" s="1">
        <v>43199</v>
      </c>
      <c r="D4122" s="1">
        <v>43382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7995</v>
      </c>
      <c r="O4122" t="s">
        <v>73</v>
      </c>
      <c r="P4122" t="s">
        <v>178</v>
      </c>
      <c r="Q4122" t="s">
        <v>7996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7997</v>
      </c>
      <c r="C4123" s="1">
        <v>43409</v>
      </c>
      <c r="D4123" s="1">
        <v>43439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7997</v>
      </c>
      <c r="C4124" s="1">
        <v>43409</v>
      </c>
      <c r="D4124" s="1">
        <v>43439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7997</v>
      </c>
      <c r="C4125" s="1">
        <v>43409</v>
      </c>
      <c r="D4125" s="1">
        <v>43439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7998</v>
      </c>
      <c r="C4126" s="1">
        <v>42313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7999</v>
      </c>
      <c r="C4127" t="s">
        <v>8000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8001</v>
      </c>
      <c r="C4128" s="1">
        <v>43256</v>
      </c>
      <c r="D4128" s="1">
        <v>43348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7698</v>
      </c>
      <c r="O4128" t="s">
        <v>46</v>
      </c>
      <c r="P4128" t="s">
        <v>70</v>
      </c>
      <c r="Q4128" t="s">
        <v>7699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8002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8002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8003</v>
      </c>
      <c r="O4130" t="s">
        <v>73</v>
      </c>
      <c r="P4130" t="s">
        <v>771</v>
      </c>
      <c r="Q4130" t="s">
        <v>8004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8005</v>
      </c>
      <c r="C4131" t="s">
        <v>3370</v>
      </c>
      <c r="D4131" s="1">
        <v>42464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8006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8007</v>
      </c>
      <c r="C4133" s="1">
        <v>42407</v>
      </c>
      <c r="D4133" s="1">
        <v>42620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8008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8007</v>
      </c>
      <c r="C4134" s="1">
        <v>42407</v>
      </c>
      <c r="D4134" s="1">
        <v>42620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8008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8009</v>
      </c>
      <c r="C4135" s="1">
        <v>42225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8009</v>
      </c>
      <c r="C4136" s="1">
        <v>42225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8010</v>
      </c>
      <c r="C4137" s="1">
        <v>43141</v>
      </c>
      <c r="D4137" s="1">
        <v>43322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8010</v>
      </c>
      <c r="C4138" s="1">
        <v>43141</v>
      </c>
      <c r="D4138" s="1">
        <v>43322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8011</v>
      </c>
      <c r="C4139" t="s">
        <v>1245</v>
      </c>
      <c r="D4139" t="s">
        <v>527</v>
      </c>
      <c r="E4139" t="s">
        <v>51</v>
      </c>
      <c r="F4139" t="s">
        <v>7985</v>
      </c>
      <c r="G4139" t="s">
        <v>7986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8012</v>
      </c>
      <c r="C4140" t="s">
        <v>4367</v>
      </c>
      <c r="D4140" s="1">
        <v>43101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8013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8014</v>
      </c>
      <c r="C4141" s="1">
        <v>43112</v>
      </c>
      <c r="D4141" s="1">
        <v>43202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8014</v>
      </c>
      <c r="C4142" s="1">
        <v>43112</v>
      </c>
      <c r="D4142" s="1">
        <v>43202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7889</v>
      </c>
      <c r="O4142" t="s">
        <v>31</v>
      </c>
      <c r="P4142" t="s">
        <v>67</v>
      </c>
      <c r="Q4142" t="s">
        <v>7890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8015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8016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8017</v>
      </c>
      <c r="C4144" t="s">
        <v>8018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8019</v>
      </c>
      <c r="C4145" t="s">
        <v>2760</v>
      </c>
      <c r="D4145" s="1">
        <v>43253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8019</v>
      </c>
      <c r="C4146" t="s">
        <v>2760</v>
      </c>
      <c r="D4146" s="1">
        <v>43253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8020</v>
      </c>
      <c r="O4146" t="s">
        <v>46</v>
      </c>
      <c r="P4146" t="s">
        <v>70</v>
      </c>
      <c r="Q4146" t="s">
        <v>8021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8019</v>
      </c>
      <c r="C4147" t="s">
        <v>2760</v>
      </c>
      <c r="D4147" s="1">
        <v>43253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8022</v>
      </c>
      <c r="C4148" t="s">
        <v>1080</v>
      </c>
      <c r="D4148" s="1">
        <v>42472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8023</v>
      </c>
      <c r="C4149" t="s">
        <v>202</v>
      </c>
      <c r="D4149" t="s">
        <v>7753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8023</v>
      </c>
      <c r="C4150" t="s">
        <v>202</v>
      </c>
      <c r="D4150" t="s">
        <v>7753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8023</v>
      </c>
      <c r="C4151" t="s">
        <v>202</v>
      </c>
      <c r="D4151" t="s">
        <v>7753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7902</v>
      </c>
      <c r="O4151" t="s">
        <v>73</v>
      </c>
      <c r="P4151" t="s">
        <v>178</v>
      </c>
      <c r="Q4151" t="s">
        <v>7903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8023</v>
      </c>
      <c r="C4152" t="s">
        <v>202</v>
      </c>
      <c r="D4152" t="s">
        <v>7753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8024</v>
      </c>
      <c r="C4153" s="1">
        <v>43290</v>
      </c>
      <c r="D4153" s="1">
        <v>43413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8024</v>
      </c>
      <c r="C4154" s="1">
        <v>43290</v>
      </c>
      <c r="D4154" s="1">
        <v>43413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8024</v>
      </c>
      <c r="C4155" s="1">
        <v>43290</v>
      </c>
      <c r="D4155" s="1">
        <v>43413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8025</v>
      </c>
      <c r="C4156" t="s">
        <v>6124</v>
      </c>
      <c r="D4156" s="1">
        <v>43160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8025</v>
      </c>
      <c r="C4157" t="s">
        <v>6124</v>
      </c>
      <c r="D4157" s="1">
        <v>43160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8026</v>
      </c>
      <c r="C4158" s="1">
        <v>42502</v>
      </c>
      <c r="D4158" s="1">
        <v>42625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8026</v>
      </c>
      <c r="C4159" s="1">
        <v>42502</v>
      </c>
      <c r="D4159" s="1">
        <v>42625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8027</v>
      </c>
      <c r="C4160" s="1">
        <v>42015</v>
      </c>
      <c r="D4160" s="1">
        <v>42227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8028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8029</v>
      </c>
      <c r="C4162" t="s">
        <v>2880</v>
      </c>
      <c r="D4162" t="s">
        <v>3288</v>
      </c>
      <c r="E4162" t="s">
        <v>51</v>
      </c>
      <c r="F4162" t="s">
        <v>8030</v>
      </c>
      <c r="G4162" t="s">
        <v>8031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8029</v>
      </c>
      <c r="C4163" t="s">
        <v>2880</v>
      </c>
      <c r="D4163" t="s">
        <v>3288</v>
      </c>
      <c r="E4163" t="s">
        <v>51</v>
      </c>
      <c r="F4163" t="s">
        <v>8030</v>
      </c>
      <c r="G4163" t="s">
        <v>8031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8032</v>
      </c>
      <c r="C4164" t="s">
        <v>8033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8032</v>
      </c>
      <c r="C4165" t="s">
        <v>8033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8034</v>
      </c>
      <c r="C4166" t="s">
        <v>3841</v>
      </c>
      <c r="D4166" t="s">
        <v>8035</v>
      </c>
      <c r="E4166" t="s">
        <v>209</v>
      </c>
      <c r="F4166" t="s">
        <v>8036</v>
      </c>
      <c r="G4166" t="s">
        <v>8037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8034</v>
      </c>
      <c r="C4167" t="s">
        <v>3841</v>
      </c>
      <c r="D4167" t="s">
        <v>8035</v>
      </c>
      <c r="E4167" t="s">
        <v>209</v>
      </c>
      <c r="F4167" t="s">
        <v>8036</v>
      </c>
      <c r="G4167" t="s">
        <v>8037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8038</v>
      </c>
      <c r="C4168" s="1">
        <v>42585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8039</v>
      </c>
      <c r="C4169" s="1">
        <v>42318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8039</v>
      </c>
      <c r="C4170" s="1">
        <v>42318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8040</v>
      </c>
      <c r="O4170" t="s">
        <v>31</v>
      </c>
      <c r="P4170" t="s">
        <v>35</v>
      </c>
      <c r="Q4170" t="s">
        <v>8041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8042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8042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8043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8044</v>
      </c>
      <c r="C4174" s="1">
        <v>42742</v>
      </c>
      <c r="D4174" s="1">
        <v>42742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8044</v>
      </c>
      <c r="C4175" s="1">
        <v>42742</v>
      </c>
      <c r="D4175" s="1">
        <v>42742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8044</v>
      </c>
      <c r="C4176" s="1">
        <v>42742</v>
      </c>
      <c r="D4176" s="1">
        <v>42742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8045</v>
      </c>
      <c r="C4177" t="s">
        <v>2325</v>
      </c>
      <c r="D4177" t="s">
        <v>329</v>
      </c>
      <c r="E4177" t="s">
        <v>209</v>
      </c>
      <c r="F4177" t="s">
        <v>8046</v>
      </c>
      <c r="G4177" t="s">
        <v>8047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8048</v>
      </c>
      <c r="C4178" s="1">
        <v>42189</v>
      </c>
      <c r="D4178" s="1">
        <v>42342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8048</v>
      </c>
      <c r="C4179" s="1">
        <v>42189</v>
      </c>
      <c r="D4179" s="1">
        <v>42342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8049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8050</v>
      </c>
      <c r="C4181" s="1">
        <v>43254</v>
      </c>
      <c r="D4181" s="1">
        <v>43376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8051</v>
      </c>
      <c r="C4182" s="1">
        <v>43291</v>
      </c>
      <c r="D4182" s="1">
        <v>43414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8052</v>
      </c>
      <c r="C4183" s="1">
        <v>43261</v>
      </c>
      <c r="D4183" s="1">
        <v>43444</v>
      </c>
      <c r="E4183" t="s">
        <v>51</v>
      </c>
      <c r="F4183" t="s">
        <v>8053</v>
      </c>
      <c r="G4183" t="s">
        <v>8054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7756</v>
      </c>
      <c r="O4183" t="s">
        <v>73</v>
      </c>
      <c r="P4183" t="s">
        <v>178</v>
      </c>
      <c r="Q4183" t="s">
        <v>7757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8052</v>
      </c>
      <c r="C4184" s="1">
        <v>43261</v>
      </c>
      <c r="D4184" s="1">
        <v>43444</v>
      </c>
      <c r="E4184" t="s">
        <v>51</v>
      </c>
      <c r="F4184" t="s">
        <v>8053</v>
      </c>
      <c r="G4184" t="s">
        <v>8054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8052</v>
      </c>
      <c r="C4185" s="1">
        <v>43261</v>
      </c>
      <c r="D4185" s="1">
        <v>43444</v>
      </c>
      <c r="E4185" t="s">
        <v>51</v>
      </c>
      <c r="F4185" t="s">
        <v>8053</v>
      </c>
      <c r="G4185" t="s">
        <v>8054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8055</v>
      </c>
      <c r="C4186" s="1">
        <v>42867</v>
      </c>
      <c r="D4186" s="1">
        <v>42928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8056</v>
      </c>
      <c r="O4186" t="s">
        <v>31</v>
      </c>
      <c r="P4186" t="s">
        <v>32</v>
      </c>
      <c r="Q4186" t="s">
        <v>8057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8058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8059</v>
      </c>
      <c r="C4188" t="s">
        <v>3288</v>
      </c>
      <c r="D4188" t="s">
        <v>2342</v>
      </c>
      <c r="E4188" t="s">
        <v>51</v>
      </c>
      <c r="F4188" t="s">
        <v>8060</v>
      </c>
      <c r="G4188" t="s">
        <v>8061</v>
      </c>
      <c r="H4188" t="s">
        <v>41</v>
      </c>
      <c r="I4188" t="s">
        <v>26</v>
      </c>
      <c r="J4188" t="s">
        <v>8062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8059</v>
      </c>
      <c r="C4189" t="s">
        <v>3288</v>
      </c>
      <c r="D4189" t="s">
        <v>2342</v>
      </c>
      <c r="E4189" t="s">
        <v>51</v>
      </c>
      <c r="F4189" t="s">
        <v>8060</v>
      </c>
      <c r="G4189" t="s">
        <v>8061</v>
      </c>
      <c r="H4189" t="s">
        <v>41</v>
      </c>
      <c r="I4189" t="s">
        <v>26</v>
      </c>
      <c r="J4189" t="s">
        <v>8062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8059</v>
      </c>
      <c r="C4190" t="s">
        <v>3288</v>
      </c>
      <c r="D4190" t="s">
        <v>2342</v>
      </c>
      <c r="E4190" t="s">
        <v>51</v>
      </c>
      <c r="F4190" t="s">
        <v>8060</v>
      </c>
      <c r="G4190" t="s">
        <v>8061</v>
      </c>
      <c r="H4190" t="s">
        <v>41</v>
      </c>
      <c r="I4190" t="s">
        <v>26</v>
      </c>
      <c r="J4190" t="s">
        <v>8062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8063</v>
      </c>
      <c r="C4191" t="s">
        <v>1792</v>
      </c>
      <c r="D4191" s="1">
        <v>42745</v>
      </c>
      <c r="E4191" t="s">
        <v>22</v>
      </c>
      <c r="F4191" t="s">
        <v>7887</v>
      </c>
      <c r="G4191" t="s">
        <v>7888</v>
      </c>
      <c r="H4191" t="s">
        <v>41</v>
      </c>
      <c r="I4191" t="s">
        <v>26</v>
      </c>
      <c r="J4191" t="s">
        <v>8064</v>
      </c>
      <c r="K4191" t="s">
        <v>557</v>
      </c>
      <c r="L4191">
        <v>52240</v>
      </c>
      <c r="M4191" t="s">
        <v>111</v>
      </c>
      <c r="N4191" t="s">
        <v>8065</v>
      </c>
      <c r="O4191" t="s">
        <v>46</v>
      </c>
      <c r="P4191" t="s">
        <v>94</v>
      </c>
      <c r="Q4191" t="s">
        <v>8066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8067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8068</v>
      </c>
      <c r="C4193" s="1">
        <v>42589</v>
      </c>
      <c r="D4193" s="1">
        <v>42589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8069</v>
      </c>
      <c r="O4193" t="s">
        <v>46</v>
      </c>
      <c r="P4193" t="s">
        <v>94</v>
      </c>
      <c r="Q4193" t="s">
        <v>8070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8071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8072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8071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8072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8073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8074</v>
      </c>
      <c r="C4197" s="1">
        <v>42951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8075</v>
      </c>
      <c r="C4198" t="s">
        <v>284</v>
      </c>
      <c r="D4198" t="s">
        <v>8076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8077</v>
      </c>
      <c r="C4199" s="1">
        <v>42806</v>
      </c>
      <c r="D4199" s="1">
        <v>42959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8077</v>
      </c>
      <c r="C4200" s="1">
        <v>42806</v>
      </c>
      <c r="D4200" s="1">
        <v>42959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8078</v>
      </c>
      <c r="C4201" s="1">
        <v>42655</v>
      </c>
      <c r="D4201" s="1">
        <v>42655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8078</v>
      </c>
      <c r="C4202" s="1">
        <v>42655</v>
      </c>
      <c r="D4202" s="1">
        <v>42655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8078</v>
      </c>
      <c r="C4203" s="1">
        <v>42655</v>
      </c>
      <c r="D4203" s="1">
        <v>42655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8078</v>
      </c>
      <c r="C4204" s="1">
        <v>42655</v>
      </c>
      <c r="D4204" s="1">
        <v>42655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8079</v>
      </c>
      <c r="C4205" t="s">
        <v>1891</v>
      </c>
      <c r="D4205" s="1">
        <v>42046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8080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8079</v>
      </c>
      <c r="C4206" t="s">
        <v>1891</v>
      </c>
      <c r="D4206" s="1">
        <v>42046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8080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8079</v>
      </c>
      <c r="C4207" t="s">
        <v>1891</v>
      </c>
      <c r="D4207" s="1">
        <v>42046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8080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8079</v>
      </c>
      <c r="C4208" t="s">
        <v>1891</v>
      </c>
      <c r="D4208" s="1">
        <v>42046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8080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8079</v>
      </c>
      <c r="C4209" t="s">
        <v>1891</v>
      </c>
      <c r="D4209" s="1">
        <v>42046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8080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8079</v>
      </c>
      <c r="C4210" t="s">
        <v>1891</v>
      </c>
      <c r="D4210" s="1">
        <v>42046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8080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8079</v>
      </c>
      <c r="C4211" t="s">
        <v>1891</v>
      </c>
      <c r="D4211" s="1">
        <v>42046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8080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8081</v>
      </c>
      <c r="C4212" s="1">
        <v>43355</v>
      </c>
      <c r="D4212" t="s">
        <v>936</v>
      </c>
      <c r="E4212" t="s">
        <v>51</v>
      </c>
      <c r="F4212" t="s">
        <v>8082</v>
      </c>
      <c r="G4212" t="s">
        <v>8083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8084</v>
      </c>
      <c r="C4213" s="1">
        <v>42129</v>
      </c>
      <c r="D4213" s="1">
        <v>42252</v>
      </c>
      <c r="E4213" t="s">
        <v>22</v>
      </c>
      <c r="F4213" t="s">
        <v>7784</v>
      </c>
      <c r="G4213" t="s">
        <v>7785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8084</v>
      </c>
      <c r="C4214" s="1">
        <v>42129</v>
      </c>
      <c r="D4214" s="1">
        <v>42252</v>
      </c>
      <c r="E4214" t="s">
        <v>22</v>
      </c>
      <c r="F4214" t="s">
        <v>7784</v>
      </c>
      <c r="G4214" t="s">
        <v>7785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8084</v>
      </c>
      <c r="C4215" s="1">
        <v>42129</v>
      </c>
      <c r="D4215" s="1">
        <v>42252</v>
      </c>
      <c r="E4215" t="s">
        <v>22</v>
      </c>
      <c r="F4215" t="s">
        <v>7784</v>
      </c>
      <c r="G4215" t="s">
        <v>7785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8085</v>
      </c>
      <c r="O4215" t="s">
        <v>46</v>
      </c>
      <c r="P4215" t="s">
        <v>94</v>
      </c>
      <c r="Q4215" t="s">
        <v>8086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8087</v>
      </c>
      <c r="C4216" s="1">
        <v>42828</v>
      </c>
      <c r="D4216" s="1">
        <v>42950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8088</v>
      </c>
      <c r="O4216" t="s">
        <v>46</v>
      </c>
      <c r="P4216" t="s">
        <v>77</v>
      </c>
      <c r="Q4216" t="s">
        <v>8089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8090</v>
      </c>
      <c r="C4217" t="s">
        <v>3846</v>
      </c>
      <c r="D4217" s="1">
        <v>42106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8091</v>
      </c>
      <c r="O4217" t="s">
        <v>46</v>
      </c>
      <c r="P4217" t="s">
        <v>192</v>
      </c>
      <c r="Q4217" t="s">
        <v>8092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8093</v>
      </c>
      <c r="C4218" t="s">
        <v>5868</v>
      </c>
      <c r="D4218" t="s">
        <v>7872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8094</v>
      </c>
      <c r="C4219" s="1">
        <v>43104</v>
      </c>
      <c r="D4219" s="1">
        <v>43163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8095</v>
      </c>
      <c r="O4219" t="s">
        <v>31</v>
      </c>
      <c r="P4219" t="s">
        <v>32</v>
      </c>
      <c r="Q4219" t="s">
        <v>8096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8094</v>
      </c>
      <c r="C4220" s="1">
        <v>43104</v>
      </c>
      <c r="D4220" s="1">
        <v>43163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8097</v>
      </c>
      <c r="C4221" s="1">
        <v>43410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8097</v>
      </c>
      <c r="C4222" s="1">
        <v>43410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8097</v>
      </c>
      <c r="C4223" s="1">
        <v>43410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8098</v>
      </c>
      <c r="O4223" t="s">
        <v>73</v>
      </c>
      <c r="P4223" t="s">
        <v>771</v>
      </c>
      <c r="Q4223" t="s">
        <v>8099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8097</v>
      </c>
      <c r="C4224" s="1">
        <v>43410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8097</v>
      </c>
      <c r="C4225" s="1">
        <v>43410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8100</v>
      </c>
      <c r="C4226" t="s">
        <v>3605</v>
      </c>
      <c r="D4226" s="1">
        <v>42804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8101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8102</v>
      </c>
      <c r="O4227" t="s">
        <v>31</v>
      </c>
      <c r="P4227" t="s">
        <v>67</v>
      </c>
      <c r="Q4227" t="s">
        <v>8103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8104</v>
      </c>
      <c r="C4228" s="1">
        <v>43415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8105</v>
      </c>
      <c r="C4229" s="1">
        <v>42491</v>
      </c>
      <c r="D4229" s="1">
        <v>42644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8106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8107</v>
      </c>
      <c r="C4231" s="1">
        <v>43227</v>
      </c>
      <c r="D4231" s="1">
        <v>43380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8107</v>
      </c>
      <c r="C4232" s="1">
        <v>43227</v>
      </c>
      <c r="D4232" s="1">
        <v>43380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8107</v>
      </c>
      <c r="C4233" s="1">
        <v>43227</v>
      </c>
      <c r="D4233" s="1">
        <v>43380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8108</v>
      </c>
      <c r="O4233" t="s">
        <v>46</v>
      </c>
      <c r="P4233" t="s">
        <v>94</v>
      </c>
      <c r="Q4233" t="s">
        <v>8109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8107</v>
      </c>
      <c r="C4234" s="1">
        <v>43227</v>
      </c>
      <c r="D4234" s="1">
        <v>43380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8107</v>
      </c>
      <c r="C4235" s="1">
        <v>43227</v>
      </c>
      <c r="D4235" s="1">
        <v>43380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8110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8110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8111</v>
      </c>
      <c r="C4238" t="s">
        <v>2937</v>
      </c>
      <c r="D4238" t="s">
        <v>2938</v>
      </c>
      <c r="E4238" t="s">
        <v>51</v>
      </c>
      <c r="F4238" t="s">
        <v>8112</v>
      </c>
      <c r="G4238" t="s">
        <v>8113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8114</v>
      </c>
      <c r="C4239" t="s">
        <v>3064</v>
      </c>
      <c r="D4239" s="1">
        <v>43168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8115</v>
      </c>
      <c r="O4239" t="s">
        <v>46</v>
      </c>
      <c r="P4239" t="s">
        <v>70</v>
      </c>
      <c r="Q4239" t="s">
        <v>8116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8117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8118</v>
      </c>
      <c r="O4240" t="s">
        <v>46</v>
      </c>
      <c r="P4240" t="s">
        <v>70</v>
      </c>
      <c r="Q4240" t="s">
        <v>8119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8120</v>
      </c>
      <c r="C4241" t="s">
        <v>1608</v>
      </c>
      <c r="D4241" s="1">
        <v>43556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8121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8122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8121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8123</v>
      </c>
      <c r="C4244" s="1">
        <v>42829</v>
      </c>
      <c r="D4244" s="1">
        <v>42859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8123</v>
      </c>
      <c r="C4245" s="1">
        <v>42829</v>
      </c>
      <c r="D4245" s="1">
        <v>42859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8124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8125</v>
      </c>
      <c r="C4247" t="s">
        <v>528</v>
      </c>
      <c r="D4247" s="1">
        <v>43202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8125</v>
      </c>
      <c r="C4248" t="s">
        <v>528</v>
      </c>
      <c r="D4248" s="1">
        <v>43202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8125</v>
      </c>
      <c r="C4249" t="s">
        <v>528</v>
      </c>
      <c r="D4249" s="1">
        <v>43202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8126</v>
      </c>
      <c r="C4250" s="1">
        <v>42747</v>
      </c>
      <c r="D4250" s="1">
        <v>42867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8126</v>
      </c>
      <c r="C4251" s="1">
        <v>42747</v>
      </c>
      <c r="D4251" s="1">
        <v>42867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8127</v>
      </c>
      <c r="C4252" t="s">
        <v>794</v>
      </c>
      <c r="D4252" t="s">
        <v>794</v>
      </c>
      <c r="E4252" t="s">
        <v>1455</v>
      </c>
      <c r="F4252" t="s">
        <v>8128</v>
      </c>
      <c r="G4252" t="s">
        <v>8129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8130</v>
      </c>
      <c r="C4253" t="s">
        <v>7777</v>
      </c>
      <c r="D4253" t="s">
        <v>7777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8130</v>
      </c>
      <c r="C4254" t="s">
        <v>7777</v>
      </c>
      <c r="D4254" t="s">
        <v>7777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8130</v>
      </c>
      <c r="C4255" t="s">
        <v>7777</v>
      </c>
      <c r="D4255" t="s">
        <v>7777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8131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8131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8131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8132</v>
      </c>
      <c r="C4259" s="1">
        <v>42469</v>
      </c>
      <c r="D4259" s="1">
        <v>42622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8133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8134</v>
      </c>
      <c r="C4261" t="s">
        <v>7753</v>
      </c>
      <c r="D4261" s="1">
        <v>43142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8135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8136</v>
      </c>
      <c r="C4263" s="1">
        <v>43289</v>
      </c>
      <c r="D4263" s="1">
        <v>43412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8137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8138</v>
      </c>
      <c r="C4265" s="1">
        <v>43170</v>
      </c>
      <c r="D4265" s="1">
        <v>43323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8139</v>
      </c>
      <c r="O4265" t="s">
        <v>46</v>
      </c>
      <c r="P4265" t="s">
        <v>77</v>
      </c>
      <c r="Q4265" t="s">
        <v>8140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8141</v>
      </c>
      <c r="C4266" s="1">
        <v>42866</v>
      </c>
      <c r="D4266" s="1">
        <v>42989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8141</v>
      </c>
      <c r="C4267" s="1">
        <v>42866</v>
      </c>
      <c r="D4267" s="1">
        <v>42989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8141</v>
      </c>
      <c r="C4268" s="1">
        <v>42866</v>
      </c>
      <c r="D4268" s="1">
        <v>42989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8141</v>
      </c>
      <c r="C4269" s="1">
        <v>42866</v>
      </c>
      <c r="D4269" s="1">
        <v>42989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8141</v>
      </c>
      <c r="C4270" s="1">
        <v>42866</v>
      </c>
      <c r="D4270" s="1">
        <v>42989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8142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8143</v>
      </c>
      <c r="C4272" t="s">
        <v>105</v>
      </c>
      <c r="D4272" t="s">
        <v>329</v>
      </c>
      <c r="E4272" t="s">
        <v>51</v>
      </c>
      <c r="F4272" t="s">
        <v>8144</v>
      </c>
      <c r="G4272" t="s">
        <v>8145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8102</v>
      </c>
      <c r="O4272" t="s">
        <v>31</v>
      </c>
      <c r="P4272" t="s">
        <v>67</v>
      </c>
      <c r="Q4272" t="s">
        <v>8103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8146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8147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8147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8148</v>
      </c>
      <c r="C4276" t="s">
        <v>7777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8149</v>
      </c>
      <c r="C4277" s="1">
        <v>42620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8150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8151</v>
      </c>
      <c r="C4279" t="s">
        <v>3713</v>
      </c>
      <c r="D4279" t="s">
        <v>8152</v>
      </c>
      <c r="E4279" t="s">
        <v>51</v>
      </c>
      <c r="F4279" t="s">
        <v>8128</v>
      </c>
      <c r="G4279" t="s">
        <v>8129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8153</v>
      </c>
      <c r="O4279" t="s">
        <v>73</v>
      </c>
      <c r="P4279" t="s">
        <v>771</v>
      </c>
      <c r="Q4279" t="s">
        <v>8154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8151</v>
      </c>
      <c r="C4280" t="s">
        <v>3713</v>
      </c>
      <c r="D4280" t="s">
        <v>8152</v>
      </c>
      <c r="E4280" t="s">
        <v>51</v>
      </c>
      <c r="F4280" t="s">
        <v>8128</v>
      </c>
      <c r="G4280" t="s">
        <v>8129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8151</v>
      </c>
      <c r="C4281" t="s">
        <v>3713</v>
      </c>
      <c r="D4281" t="s">
        <v>8152</v>
      </c>
      <c r="E4281" t="s">
        <v>51</v>
      </c>
      <c r="F4281" t="s">
        <v>8128</v>
      </c>
      <c r="G4281" t="s">
        <v>8129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8155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8155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8156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8157</v>
      </c>
      <c r="O4284" t="s">
        <v>46</v>
      </c>
      <c r="P4284" t="s">
        <v>47</v>
      </c>
      <c r="Q4284" t="s">
        <v>8158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8156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8159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8160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8159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8160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8159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8160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8161</v>
      </c>
      <c r="C4289" t="s">
        <v>1143</v>
      </c>
      <c r="D4289" s="1">
        <v>43525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8162</v>
      </c>
      <c r="C4290" t="s">
        <v>2547</v>
      </c>
      <c r="D4290" t="s">
        <v>8163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8162</v>
      </c>
      <c r="C4291" t="s">
        <v>2547</v>
      </c>
      <c r="D4291" t="s">
        <v>8163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8164</v>
      </c>
      <c r="C4292" s="1">
        <v>43355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8164</v>
      </c>
      <c r="C4293" s="1">
        <v>43355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8164</v>
      </c>
      <c r="C4294" s="1">
        <v>43355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8165</v>
      </c>
      <c r="C4295" s="1">
        <v>43376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8166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8167</v>
      </c>
      <c r="C4297" s="1">
        <v>43166</v>
      </c>
      <c r="D4297" s="1">
        <v>43380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8168</v>
      </c>
      <c r="K4297" t="s">
        <v>43</v>
      </c>
      <c r="L4297">
        <v>95610</v>
      </c>
      <c r="M4297" t="s">
        <v>44</v>
      </c>
      <c r="N4297" t="s">
        <v>7914</v>
      </c>
      <c r="O4297" t="s">
        <v>31</v>
      </c>
      <c r="P4297" t="s">
        <v>67</v>
      </c>
      <c r="Q4297" t="s">
        <v>7915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8169</v>
      </c>
      <c r="C4298" s="1">
        <v>43199</v>
      </c>
      <c r="D4298" s="1">
        <v>43382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8170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8170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8170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8170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8170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8171</v>
      </c>
      <c r="C4304" t="s">
        <v>8172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8173</v>
      </c>
      <c r="C4305" s="1">
        <v>42835</v>
      </c>
      <c r="D4305" s="1">
        <v>42835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8174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8175</v>
      </c>
      <c r="C4306" t="s">
        <v>8176</v>
      </c>
      <c r="D4306" t="s">
        <v>8177</v>
      </c>
      <c r="E4306" t="s">
        <v>22</v>
      </c>
      <c r="F4306" t="s">
        <v>8082</v>
      </c>
      <c r="G4306" t="s">
        <v>8083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8175</v>
      </c>
      <c r="C4307" t="s">
        <v>8176</v>
      </c>
      <c r="D4307" t="s">
        <v>8177</v>
      </c>
      <c r="E4307" t="s">
        <v>22</v>
      </c>
      <c r="F4307" t="s">
        <v>8082</v>
      </c>
      <c r="G4307" t="s">
        <v>8083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8178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8178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8179</v>
      </c>
      <c r="C4310" s="1">
        <v>42105</v>
      </c>
      <c r="D4310" s="1">
        <v>42319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8179</v>
      </c>
      <c r="C4311" s="1">
        <v>42105</v>
      </c>
      <c r="D4311" s="1">
        <v>42319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8179</v>
      </c>
      <c r="C4312" s="1">
        <v>42105</v>
      </c>
      <c r="D4312" s="1">
        <v>42319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8179</v>
      </c>
      <c r="C4313" s="1">
        <v>42105</v>
      </c>
      <c r="D4313" s="1">
        <v>42319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8179</v>
      </c>
      <c r="C4314" s="1">
        <v>42105</v>
      </c>
      <c r="D4314" s="1">
        <v>42319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8180</v>
      </c>
      <c r="O4314" t="s">
        <v>73</v>
      </c>
      <c r="P4314" t="s">
        <v>771</v>
      </c>
      <c r="Q4314" t="s">
        <v>8181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8182</v>
      </c>
      <c r="C4315" s="1">
        <v>42225</v>
      </c>
      <c r="D4315" s="1">
        <v>42347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7884</v>
      </c>
      <c r="O4315" t="s">
        <v>46</v>
      </c>
      <c r="P4315" t="s">
        <v>80</v>
      </c>
      <c r="Q4315" t="s">
        <v>7885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8183</v>
      </c>
      <c r="C4316" t="s">
        <v>4740</v>
      </c>
      <c r="D4316" s="1">
        <v>42376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8183</v>
      </c>
      <c r="C4317" t="s">
        <v>4740</v>
      </c>
      <c r="D4317" s="1">
        <v>42376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8183</v>
      </c>
      <c r="C4318" t="s">
        <v>4740</v>
      </c>
      <c r="D4318" s="1">
        <v>42376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8184</v>
      </c>
      <c r="C4319" t="s">
        <v>3264</v>
      </c>
      <c r="D4319" s="1">
        <v>42408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8185</v>
      </c>
      <c r="C4320" s="1">
        <v>43293</v>
      </c>
      <c r="D4320" s="1">
        <v>43416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8186</v>
      </c>
      <c r="O4320" t="s">
        <v>31</v>
      </c>
      <c r="P4320" t="s">
        <v>67</v>
      </c>
      <c r="Q4320" t="s">
        <v>8187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8188</v>
      </c>
      <c r="C4321" t="s">
        <v>2713</v>
      </c>
      <c r="D4321" s="1">
        <v>42430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8188</v>
      </c>
      <c r="C4322" t="s">
        <v>2713</v>
      </c>
      <c r="D4322" s="1">
        <v>42430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8189</v>
      </c>
      <c r="C4323" t="s">
        <v>8190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8189</v>
      </c>
      <c r="C4324" t="s">
        <v>8190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8189</v>
      </c>
      <c r="C4325" t="s">
        <v>8190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8189</v>
      </c>
      <c r="C4326" t="s">
        <v>8190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8189</v>
      </c>
      <c r="C4327" t="s">
        <v>8190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8191</v>
      </c>
      <c r="C4328" t="s">
        <v>8192</v>
      </c>
      <c r="D4328" t="s">
        <v>8193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8191</v>
      </c>
      <c r="C4329" t="s">
        <v>8192</v>
      </c>
      <c r="D4329" t="s">
        <v>8193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8194</v>
      </c>
      <c r="C4330" s="1">
        <v>43104</v>
      </c>
      <c r="D4330" s="1">
        <v>43285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8195</v>
      </c>
      <c r="C4331" s="1">
        <v>43169</v>
      </c>
      <c r="D4331" s="1">
        <v>43353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8196</v>
      </c>
      <c r="O4331" t="s">
        <v>46</v>
      </c>
      <c r="P4331" t="s">
        <v>94</v>
      </c>
      <c r="Q4331" t="s">
        <v>8197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8195</v>
      </c>
      <c r="C4332" s="1">
        <v>43169</v>
      </c>
      <c r="D4332" s="1">
        <v>43353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8198</v>
      </c>
      <c r="C4333" s="1">
        <v>43109</v>
      </c>
      <c r="D4333" s="1">
        <v>43260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8198</v>
      </c>
      <c r="C4334" s="1">
        <v>43109</v>
      </c>
      <c r="D4334" s="1">
        <v>43260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8199</v>
      </c>
      <c r="C4335" t="s">
        <v>3430</v>
      </c>
      <c r="D4335" t="s">
        <v>218</v>
      </c>
      <c r="E4335" t="s">
        <v>51</v>
      </c>
      <c r="F4335" t="s">
        <v>8200</v>
      </c>
      <c r="G4335" t="s">
        <v>8201</v>
      </c>
      <c r="H4335" t="s">
        <v>25</v>
      </c>
      <c r="I4335" t="s">
        <v>26</v>
      </c>
      <c r="J4335" t="s">
        <v>8202</v>
      </c>
      <c r="K4335" t="s">
        <v>55</v>
      </c>
      <c r="L4335">
        <v>32114</v>
      </c>
      <c r="M4335" t="s">
        <v>29</v>
      </c>
      <c r="N4335" t="s">
        <v>8203</v>
      </c>
      <c r="O4335" t="s">
        <v>73</v>
      </c>
      <c r="P4335" t="s">
        <v>178</v>
      </c>
      <c r="Q4335" t="s">
        <v>8204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8199</v>
      </c>
      <c r="C4336" t="s">
        <v>3430</v>
      </c>
      <c r="D4336" t="s">
        <v>218</v>
      </c>
      <c r="E4336" t="s">
        <v>51</v>
      </c>
      <c r="F4336" t="s">
        <v>8200</v>
      </c>
      <c r="G4336" t="s">
        <v>8201</v>
      </c>
      <c r="H4336" t="s">
        <v>25</v>
      </c>
      <c r="I4336" t="s">
        <v>26</v>
      </c>
      <c r="J4336" t="s">
        <v>8202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8205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8206</v>
      </c>
      <c r="K4337" t="s">
        <v>351</v>
      </c>
      <c r="L4337">
        <v>86442</v>
      </c>
      <c r="M4337" t="s">
        <v>44</v>
      </c>
      <c r="N4337" t="s">
        <v>8207</v>
      </c>
      <c r="O4337" t="s">
        <v>46</v>
      </c>
      <c r="P4337" t="s">
        <v>192</v>
      </c>
      <c r="Q4337" t="s">
        <v>8208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8205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8206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8209</v>
      </c>
      <c r="C4339" t="s">
        <v>1524</v>
      </c>
      <c r="D4339" s="1">
        <v>42381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8209</v>
      </c>
      <c r="C4340" t="s">
        <v>1524</v>
      </c>
      <c r="D4340" s="1">
        <v>42381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8210</v>
      </c>
      <c r="C4341" t="s">
        <v>1494</v>
      </c>
      <c r="D4341" s="1">
        <v>43109</v>
      </c>
      <c r="E4341" t="s">
        <v>51</v>
      </c>
      <c r="F4341" t="s">
        <v>7896</v>
      </c>
      <c r="G4341" t="s">
        <v>7897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8211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8212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8213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8214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8214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8214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8214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8215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8215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8216</v>
      </c>
      <c r="O4349" t="s">
        <v>31</v>
      </c>
      <c r="P4349" t="s">
        <v>67</v>
      </c>
      <c r="Q4349" t="s">
        <v>8217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8218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8218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8219</v>
      </c>
      <c r="C4352" s="1">
        <v>43408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8219</v>
      </c>
      <c r="C4353" s="1">
        <v>43408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8220</v>
      </c>
      <c r="C4354" s="1">
        <v>43385</v>
      </c>
      <c r="D4354" s="1">
        <v>43446</v>
      </c>
      <c r="E4354" t="s">
        <v>22</v>
      </c>
      <c r="F4354" t="s">
        <v>8221</v>
      </c>
      <c r="G4354" t="s">
        <v>8222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7926</v>
      </c>
      <c r="O4354" t="s">
        <v>73</v>
      </c>
      <c r="P4354" t="s">
        <v>74</v>
      </c>
      <c r="Q4354" t="s">
        <v>7927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8220</v>
      </c>
      <c r="C4355" s="1">
        <v>43385</v>
      </c>
      <c r="D4355" s="1">
        <v>43446</v>
      </c>
      <c r="E4355" t="s">
        <v>22</v>
      </c>
      <c r="F4355" t="s">
        <v>8221</v>
      </c>
      <c r="G4355" t="s">
        <v>8222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8223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8224</v>
      </c>
      <c r="C4357" s="1">
        <v>42472</v>
      </c>
      <c r="D4357" s="1">
        <v>42563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8224</v>
      </c>
      <c r="C4358" s="1">
        <v>42472</v>
      </c>
      <c r="D4358" s="1">
        <v>42563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8225</v>
      </c>
      <c r="C4359" s="1">
        <v>43416</v>
      </c>
      <c r="D4359" s="1">
        <v>43416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8225</v>
      </c>
      <c r="C4360" s="1">
        <v>43416</v>
      </c>
      <c r="D4360" s="1">
        <v>43416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8225</v>
      </c>
      <c r="C4361" s="1">
        <v>43416</v>
      </c>
      <c r="D4361" s="1">
        <v>43416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8226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8227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8228</v>
      </c>
      <c r="C4363" t="s">
        <v>7759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8229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8230</v>
      </c>
      <c r="K4364" t="s">
        <v>8231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8229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8230</v>
      </c>
      <c r="K4365" t="s">
        <v>8231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8229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8230</v>
      </c>
      <c r="K4366" t="s">
        <v>8231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8229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8230</v>
      </c>
      <c r="K4367" t="s">
        <v>8231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8229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8230</v>
      </c>
      <c r="K4368" t="s">
        <v>8231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8232</v>
      </c>
      <c r="C4369" s="1">
        <v>43413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8232</v>
      </c>
      <c r="C4370" s="1">
        <v>43413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8233</v>
      </c>
      <c r="C4371" s="1">
        <v>42866</v>
      </c>
      <c r="D4371" s="1">
        <v>43019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8233</v>
      </c>
      <c r="C4372" s="1">
        <v>42866</v>
      </c>
      <c r="D4372" s="1">
        <v>43019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8233</v>
      </c>
      <c r="C4373" s="1">
        <v>42866</v>
      </c>
      <c r="D4373" s="1">
        <v>43019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8234</v>
      </c>
      <c r="O4373" t="s">
        <v>46</v>
      </c>
      <c r="P4373" t="s">
        <v>47</v>
      </c>
      <c r="Q4373" t="s">
        <v>8235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8236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8237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8236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8237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8238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8239</v>
      </c>
      <c r="O4376" t="s">
        <v>46</v>
      </c>
      <c r="P4376" t="s">
        <v>80</v>
      </c>
      <c r="Q4376" t="s">
        <v>8240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8241</v>
      </c>
      <c r="C4377" t="s">
        <v>3809</v>
      </c>
      <c r="D4377" t="s">
        <v>8242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8243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8241</v>
      </c>
      <c r="C4378" t="s">
        <v>3809</v>
      </c>
      <c r="D4378" t="s">
        <v>8242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8243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8241</v>
      </c>
      <c r="C4379" t="s">
        <v>3809</v>
      </c>
      <c r="D4379" t="s">
        <v>8242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8243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8244</v>
      </c>
      <c r="C4380" t="s">
        <v>329</v>
      </c>
      <c r="D4380" s="1">
        <v>42412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8244</v>
      </c>
      <c r="C4381" t="s">
        <v>329</v>
      </c>
      <c r="D4381" s="1">
        <v>42412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8245</v>
      </c>
      <c r="C4382" t="s">
        <v>8246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8245</v>
      </c>
      <c r="C4383" t="s">
        <v>8246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8247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8247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8248</v>
      </c>
      <c r="O4385" t="s">
        <v>31</v>
      </c>
      <c r="P4385" t="s">
        <v>32</v>
      </c>
      <c r="Q4385" t="s">
        <v>8249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8247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8247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8250</v>
      </c>
      <c r="C4388" t="s">
        <v>1857</v>
      </c>
      <c r="D4388" s="1">
        <v>42777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8122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8250</v>
      </c>
      <c r="C4389" t="s">
        <v>1857</v>
      </c>
      <c r="D4389" s="1">
        <v>42777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8251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8251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8251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8251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8252</v>
      </c>
      <c r="C4394" s="1">
        <v>42956</v>
      </c>
      <c r="D4394" s="1">
        <v>43078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8252</v>
      </c>
      <c r="C4395" s="1">
        <v>42956</v>
      </c>
      <c r="D4395" s="1">
        <v>43078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8253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8253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8254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8255</v>
      </c>
      <c r="C4399" s="1">
        <v>42192</v>
      </c>
      <c r="D4399" s="1">
        <v>42315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8255</v>
      </c>
      <c r="C4400" s="1">
        <v>42192</v>
      </c>
      <c r="D4400" s="1">
        <v>42315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8256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8256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8256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8257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8258</v>
      </c>
      <c r="O4404" t="s">
        <v>46</v>
      </c>
      <c r="P4404" t="s">
        <v>70</v>
      </c>
      <c r="Q4404" t="s">
        <v>8259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8260</v>
      </c>
      <c r="C4405" s="1">
        <v>42044</v>
      </c>
      <c r="D4405" s="1">
        <v>42103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8258</v>
      </c>
      <c r="O4405" t="s">
        <v>46</v>
      </c>
      <c r="P4405" t="s">
        <v>70</v>
      </c>
      <c r="Q4405" t="s">
        <v>8259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8261</v>
      </c>
      <c r="C4406" s="1">
        <v>42497</v>
      </c>
      <c r="D4406" s="1">
        <v>42650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8261</v>
      </c>
      <c r="C4407" s="1">
        <v>42497</v>
      </c>
      <c r="D4407" s="1">
        <v>42650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8262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8262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8262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8263</v>
      </c>
      <c r="C4411" s="1">
        <v>42160</v>
      </c>
      <c r="D4411" s="1">
        <v>42313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8263</v>
      </c>
      <c r="C4412" s="1">
        <v>42160</v>
      </c>
      <c r="D4412" s="1">
        <v>42313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8264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8264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8264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8265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8266</v>
      </c>
      <c r="C4417" t="s">
        <v>4518</v>
      </c>
      <c r="D4417" s="1">
        <v>42167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8266</v>
      </c>
      <c r="C4418" t="s">
        <v>4518</v>
      </c>
      <c r="D4418" s="1">
        <v>42167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8267</v>
      </c>
      <c r="C4419" s="1">
        <v>43347</v>
      </c>
      <c r="D4419" s="1">
        <v>43438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8268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8269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8270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8271</v>
      </c>
      <c r="C4423" s="1">
        <v>42097</v>
      </c>
      <c r="D4423" s="1">
        <v>42250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8272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8273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8274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8273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8274</v>
      </c>
      <c r="K4425" t="s">
        <v>1434</v>
      </c>
      <c r="L4425">
        <v>30328</v>
      </c>
      <c r="M4425" t="s">
        <v>29</v>
      </c>
      <c r="N4425" t="s">
        <v>8275</v>
      </c>
      <c r="O4425" t="s">
        <v>31</v>
      </c>
      <c r="P4425" t="s">
        <v>32</v>
      </c>
      <c r="Q4425" t="s">
        <v>8276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8273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8274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8273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8274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8273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8274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8277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8278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8279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8280</v>
      </c>
      <c r="C4432" s="1">
        <v>42805</v>
      </c>
      <c r="D4432" s="1">
        <v>42958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8280</v>
      </c>
      <c r="C4433" s="1">
        <v>42805</v>
      </c>
      <c r="D4433" s="1">
        <v>42958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7767</v>
      </c>
      <c r="O4433" t="s">
        <v>46</v>
      </c>
      <c r="P4433" t="s">
        <v>70</v>
      </c>
      <c r="Q4433" t="s">
        <v>7768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8280</v>
      </c>
      <c r="C4434" s="1">
        <v>42805</v>
      </c>
      <c r="D4434" s="1">
        <v>42958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8280</v>
      </c>
      <c r="C4435" s="1">
        <v>42805</v>
      </c>
      <c r="D4435" s="1">
        <v>42958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8280</v>
      </c>
      <c r="C4436" s="1">
        <v>42805</v>
      </c>
      <c r="D4436" s="1">
        <v>42958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8281</v>
      </c>
      <c r="O4436" t="s">
        <v>31</v>
      </c>
      <c r="P4436" t="s">
        <v>57</v>
      </c>
      <c r="Q4436" t="s">
        <v>8282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8283</v>
      </c>
      <c r="C4437" s="1">
        <v>42799</v>
      </c>
      <c r="D4437" s="1">
        <v>42952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8283</v>
      </c>
      <c r="C4438" s="1">
        <v>42799</v>
      </c>
      <c r="D4438" s="1">
        <v>42952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8284</v>
      </c>
      <c r="O4438" t="s">
        <v>46</v>
      </c>
      <c r="P4438" t="s">
        <v>70</v>
      </c>
      <c r="Q4438" t="s">
        <v>8285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8283</v>
      </c>
      <c r="C4439" s="1">
        <v>42799</v>
      </c>
      <c r="D4439" s="1">
        <v>42952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8286</v>
      </c>
      <c r="C4440" t="s">
        <v>6729</v>
      </c>
      <c r="D4440" s="1">
        <v>43132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8160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8286</v>
      </c>
      <c r="C4441" t="s">
        <v>6729</v>
      </c>
      <c r="D4441" s="1">
        <v>43132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8160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8287</v>
      </c>
      <c r="C4442" t="s">
        <v>240</v>
      </c>
      <c r="D4442" t="s">
        <v>8288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8287</v>
      </c>
      <c r="C4443" t="s">
        <v>240</v>
      </c>
      <c r="D4443" t="s">
        <v>8288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8289</v>
      </c>
      <c r="O4443" t="s">
        <v>46</v>
      </c>
      <c r="P4443" t="s">
        <v>60</v>
      </c>
      <c r="Q4443" t="s">
        <v>8290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8287</v>
      </c>
      <c r="C4444" t="s">
        <v>240</v>
      </c>
      <c r="D4444" t="s">
        <v>8288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8291</v>
      </c>
      <c r="O4444" t="s">
        <v>46</v>
      </c>
      <c r="P4444" t="s">
        <v>70</v>
      </c>
      <c r="Q4444" t="s">
        <v>8292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8287</v>
      </c>
      <c r="C4445" t="s">
        <v>240</v>
      </c>
      <c r="D4445" t="s">
        <v>8288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8293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8293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8293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8293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8294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8294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8294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8295</v>
      </c>
      <c r="C4453" s="1">
        <v>42832</v>
      </c>
      <c r="D4453" s="1">
        <v>42893</v>
      </c>
      <c r="E4453" t="s">
        <v>209</v>
      </c>
      <c r="F4453" t="s">
        <v>7923</v>
      </c>
      <c r="G4453" t="s">
        <v>7924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8295</v>
      </c>
      <c r="C4454" s="1">
        <v>42832</v>
      </c>
      <c r="D4454" s="1">
        <v>42893</v>
      </c>
      <c r="E4454" t="s">
        <v>209</v>
      </c>
      <c r="F4454" t="s">
        <v>7923</v>
      </c>
      <c r="G4454" t="s">
        <v>7924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8296</v>
      </c>
      <c r="O4454" t="s">
        <v>46</v>
      </c>
      <c r="P4454" t="s">
        <v>192</v>
      </c>
      <c r="Q4454" t="s">
        <v>8297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8295</v>
      </c>
      <c r="C4455" s="1">
        <v>42832</v>
      </c>
      <c r="D4455" s="1">
        <v>42893</v>
      </c>
      <c r="E4455" t="s">
        <v>209</v>
      </c>
      <c r="F4455" t="s">
        <v>7923</v>
      </c>
      <c r="G4455" t="s">
        <v>7924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8295</v>
      </c>
      <c r="C4456" s="1">
        <v>42832</v>
      </c>
      <c r="D4456" s="1">
        <v>42893</v>
      </c>
      <c r="E4456" t="s">
        <v>209</v>
      </c>
      <c r="F4456" t="s">
        <v>7923</v>
      </c>
      <c r="G4456" t="s">
        <v>7924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8298</v>
      </c>
      <c r="C4457" s="1">
        <v>42438</v>
      </c>
      <c r="D4457" s="1">
        <v>42591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8298</v>
      </c>
      <c r="C4458" s="1">
        <v>42438</v>
      </c>
      <c r="D4458" s="1">
        <v>42591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8299</v>
      </c>
      <c r="C4459" s="1">
        <v>43289</v>
      </c>
      <c r="D4459" s="1">
        <v>43442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8300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8301</v>
      </c>
      <c r="C4461" t="s">
        <v>3578</v>
      </c>
      <c r="D4461" s="1">
        <v>43110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8301</v>
      </c>
      <c r="C4462" t="s">
        <v>3578</v>
      </c>
      <c r="D4462" s="1">
        <v>43110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8301</v>
      </c>
      <c r="C4463" t="s">
        <v>3578</v>
      </c>
      <c r="D4463" s="1">
        <v>43110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8301</v>
      </c>
      <c r="C4464" t="s">
        <v>3578</v>
      </c>
      <c r="D4464" s="1">
        <v>43110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8301</v>
      </c>
      <c r="C4465" t="s">
        <v>3578</v>
      </c>
      <c r="D4465" s="1">
        <v>43110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8302</v>
      </c>
      <c r="O4465" t="s">
        <v>46</v>
      </c>
      <c r="P4465" t="s">
        <v>94</v>
      </c>
      <c r="Q4465" t="s">
        <v>8303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8301</v>
      </c>
      <c r="C4466" t="s">
        <v>3578</v>
      </c>
      <c r="D4466" s="1">
        <v>43110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8304</v>
      </c>
      <c r="C4467" s="1">
        <v>42559</v>
      </c>
      <c r="D4467" s="1">
        <v>42682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8072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8305</v>
      </c>
      <c r="C4468" t="s">
        <v>2124</v>
      </c>
      <c r="D4468" s="1">
        <v>43112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8305</v>
      </c>
      <c r="C4469" t="s">
        <v>2124</v>
      </c>
      <c r="D4469" s="1">
        <v>43112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8305</v>
      </c>
      <c r="C4470" t="s">
        <v>2124</v>
      </c>
      <c r="D4470" s="1">
        <v>43112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8305</v>
      </c>
      <c r="C4471" t="s">
        <v>2124</v>
      </c>
      <c r="D4471" s="1">
        <v>43112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8306</v>
      </c>
      <c r="C4472" s="1">
        <v>43317</v>
      </c>
      <c r="D4472" s="1">
        <v>43439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8307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8308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8307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8308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8307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8308</v>
      </c>
      <c r="K4475" t="s">
        <v>567</v>
      </c>
      <c r="L4475">
        <v>44060</v>
      </c>
      <c r="M4475" t="s">
        <v>161</v>
      </c>
      <c r="N4475" t="s">
        <v>8309</v>
      </c>
      <c r="O4475" t="s">
        <v>31</v>
      </c>
      <c r="P4475" t="s">
        <v>57</v>
      </c>
      <c r="Q4475" t="s">
        <v>8310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8307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8308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8307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8308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8307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8308</v>
      </c>
      <c r="K4478" t="s">
        <v>567</v>
      </c>
      <c r="L4478">
        <v>44060</v>
      </c>
      <c r="M4478" t="s">
        <v>161</v>
      </c>
      <c r="N4478" t="s">
        <v>7866</v>
      </c>
      <c r="O4478" t="s">
        <v>46</v>
      </c>
      <c r="P4478" t="s">
        <v>94</v>
      </c>
      <c r="Q4478" t="s">
        <v>7867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8311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8312</v>
      </c>
      <c r="K4479" t="s">
        <v>735</v>
      </c>
      <c r="L4479">
        <v>73505</v>
      </c>
      <c r="M4479" t="s">
        <v>111</v>
      </c>
      <c r="N4479" t="s">
        <v>8313</v>
      </c>
      <c r="O4479" t="s">
        <v>46</v>
      </c>
      <c r="P4479" t="s">
        <v>60</v>
      </c>
      <c r="Q4479" t="s">
        <v>8314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8311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8312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8315</v>
      </c>
      <c r="C4481" t="s">
        <v>4204</v>
      </c>
      <c r="D4481" t="s">
        <v>8316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8317</v>
      </c>
      <c r="O4481" t="s">
        <v>46</v>
      </c>
      <c r="P4481" t="s">
        <v>94</v>
      </c>
      <c r="Q4481" t="s">
        <v>8318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8319</v>
      </c>
      <c r="C4482" s="1">
        <v>42805</v>
      </c>
      <c r="D4482" s="1">
        <v>42958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8319</v>
      </c>
      <c r="C4483" s="1">
        <v>42805</v>
      </c>
      <c r="D4483" s="1">
        <v>42958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8239</v>
      </c>
      <c r="O4483" t="s">
        <v>46</v>
      </c>
      <c r="P4483" t="s">
        <v>80</v>
      </c>
      <c r="Q4483" t="s">
        <v>8240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8319</v>
      </c>
      <c r="C4484" s="1">
        <v>42805</v>
      </c>
      <c r="D4484" s="1">
        <v>42958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8319</v>
      </c>
      <c r="C4485" s="1">
        <v>42805</v>
      </c>
      <c r="D4485" s="1">
        <v>42958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8320</v>
      </c>
      <c r="O4485" t="s">
        <v>46</v>
      </c>
      <c r="P4485" t="s">
        <v>94</v>
      </c>
      <c r="Q4485" t="s">
        <v>8321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8319</v>
      </c>
      <c r="C4486" s="1">
        <v>42805</v>
      </c>
      <c r="D4486" s="1">
        <v>42958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8319</v>
      </c>
      <c r="C4487" s="1">
        <v>42805</v>
      </c>
      <c r="D4487" s="1">
        <v>42958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8319</v>
      </c>
      <c r="C4488" s="1">
        <v>42805</v>
      </c>
      <c r="D4488" s="1">
        <v>42958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8322</v>
      </c>
      <c r="C4489" s="1">
        <v>42499</v>
      </c>
      <c r="D4489" s="1">
        <v>42683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8322</v>
      </c>
      <c r="C4490" s="1">
        <v>42499</v>
      </c>
      <c r="D4490" s="1">
        <v>42683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8322</v>
      </c>
      <c r="C4491" s="1">
        <v>42499</v>
      </c>
      <c r="D4491" s="1">
        <v>42683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8323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8324</v>
      </c>
      <c r="C4493" s="1">
        <v>42016</v>
      </c>
      <c r="D4493" s="1">
        <v>42075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8324</v>
      </c>
      <c r="C4494" s="1">
        <v>42016</v>
      </c>
      <c r="D4494" s="1">
        <v>42075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8324</v>
      </c>
      <c r="C4495" s="1">
        <v>42016</v>
      </c>
      <c r="D4495" s="1">
        <v>42075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8324</v>
      </c>
      <c r="C4496" s="1">
        <v>42016</v>
      </c>
      <c r="D4496" s="1">
        <v>42075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8325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8325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8326</v>
      </c>
      <c r="C4499" s="1">
        <v>43143</v>
      </c>
      <c r="D4499" s="1">
        <v>43355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8327</v>
      </c>
      <c r="C4500" t="s">
        <v>5498</v>
      </c>
      <c r="D4500" t="s">
        <v>398</v>
      </c>
      <c r="E4500" t="s">
        <v>51</v>
      </c>
      <c r="F4500" t="s">
        <v>8328</v>
      </c>
      <c r="G4500" t="s">
        <v>8329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8330</v>
      </c>
      <c r="C4501" s="1">
        <v>43012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8330</v>
      </c>
      <c r="C4502" s="1">
        <v>43012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8331</v>
      </c>
      <c r="C4503" t="s">
        <v>4330</v>
      </c>
      <c r="D4503" s="1">
        <v>42101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8331</v>
      </c>
      <c r="C4504" t="s">
        <v>4330</v>
      </c>
      <c r="D4504" s="1">
        <v>42101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8332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8333</v>
      </c>
      <c r="O4505" t="s">
        <v>73</v>
      </c>
      <c r="P4505" t="s">
        <v>74</v>
      </c>
      <c r="Q4505" t="s">
        <v>8334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8332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8332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8332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8332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8332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8335</v>
      </c>
      <c r="C4511" t="s">
        <v>2342</v>
      </c>
      <c r="D4511" t="s">
        <v>1466</v>
      </c>
      <c r="E4511" t="s">
        <v>51</v>
      </c>
      <c r="F4511" t="s">
        <v>8336</v>
      </c>
      <c r="G4511" t="s">
        <v>8337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8338</v>
      </c>
      <c r="C4512" s="1">
        <v>43019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7854</v>
      </c>
      <c r="O4512" t="s">
        <v>31</v>
      </c>
      <c r="P4512" t="s">
        <v>67</v>
      </c>
      <c r="Q4512" t="s">
        <v>7855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8338</v>
      </c>
      <c r="C4513" s="1">
        <v>43019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8339</v>
      </c>
      <c r="C4514" s="1">
        <v>42776</v>
      </c>
      <c r="D4514" s="1">
        <v>42804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8340</v>
      </c>
      <c r="C4515" s="1">
        <v>42895</v>
      </c>
      <c r="D4515" s="1">
        <v>42956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8341</v>
      </c>
      <c r="C4516" t="s">
        <v>1857</v>
      </c>
      <c r="D4516" s="1">
        <v>42746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8342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8343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7698</v>
      </c>
      <c r="O4517" t="s">
        <v>46</v>
      </c>
      <c r="P4517" t="s">
        <v>70</v>
      </c>
      <c r="Q4517" t="s">
        <v>7699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8344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8345</v>
      </c>
      <c r="O4518" t="s">
        <v>46</v>
      </c>
      <c r="P4518" t="s">
        <v>94</v>
      </c>
      <c r="Q4518" t="s">
        <v>8346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8344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8347</v>
      </c>
      <c r="C4520" t="s">
        <v>4323</v>
      </c>
      <c r="D4520" s="1">
        <v>42745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8348</v>
      </c>
      <c r="C4521" s="1">
        <v>43379</v>
      </c>
      <c r="D4521" t="s">
        <v>8349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8350</v>
      </c>
      <c r="O4521" t="s">
        <v>46</v>
      </c>
      <c r="P4521" t="s">
        <v>60</v>
      </c>
      <c r="Q4521" t="s">
        <v>8351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8352</v>
      </c>
      <c r="C4522" t="s">
        <v>8353</v>
      </c>
      <c r="D4522" t="s">
        <v>8354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8352</v>
      </c>
      <c r="C4523" t="s">
        <v>8353</v>
      </c>
      <c r="D4523" t="s">
        <v>8354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8355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8356</v>
      </c>
      <c r="C4525" s="1">
        <v>42046</v>
      </c>
      <c r="D4525" s="1">
        <v>42166</v>
      </c>
      <c r="E4525" t="s">
        <v>51</v>
      </c>
      <c r="F4525" t="s">
        <v>8200</v>
      </c>
      <c r="G4525" t="s">
        <v>8201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8356</v>
      </c>
      <c r="C4526" s="1">
        <v>42046</v>
      </c>
      <c r="D4526" s="1">
        <v>42166</v>
      </c>
      <c r="E4526" t="s">
        <v>51</v>
      </c>
      <c r="F4526" t="s">
        <v>8200</v>
      </c>
      <c r="G4526" t="s">
        <v>8201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8357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8358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8357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8358</v>
      </c>
      <c r="K4528" t="s">
        <v>303</v>
      </c>
      <c r="L4528">
        <v>13440</v>
      </c>
      <c r="M4528" t="s">
        <v>161</v>
      </c>
      <c r="N4528" t="s">
        <v>8359</v>
      </c>
      <c r="O4528" t="s">
        <v>46</v>
      </c>
      <c r="P4528" t="s">
        <v>94</v>
      </c>
      <c r="Q4528" t="s">
        <v>8360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8357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8358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8361</v>
      </c>
      <c r="C4530" s="1">
        <v>43321</v>
      </c>
      <c r="D4530" s="1">
        <v>43382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8362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8363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8363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8364</v>
      </c>
      <c r="C4534" s="1">
        <v>42287</v>
      </c>
      <c r="D4534" s="1">
        <v>42287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8364</v>
      </c>
      <c r="C4535" s="1">
        <v>42287</v>
      </c>
      <c r="D4535" s="1">
        <v>42287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8365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8366</v>
      </c>
      <c r="C4537" s="1">
        <v>43319</v>
      </c>
      <c r="D4537" s="1">
        <v>43441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8366</v>
      </c>
      <c r="C4538" s="1">
        <v>43319</v>
      </c>
      <c r="D4538" s="1">
        <v>43441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8366</v>
      </c>
      <c r="C4539" s="1">
        <v>43319</v>
      </c>
      <c r="D4539" s="1">
        <v>43441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8366</v>
      </c>
      <c r="C4540" s="1">
        <v>43319</v>
      </c>
      <c r="D4540" s="1">
        <v>43441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8367</v>
      </c>
      <c r="C4541" t="s">
        <v>7689</v>
      </c>
      <c r="D4541" s="1">
        <v>42403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8367</v>
      </c>
      <c r="C4542" t="s">
        <v>7689</v>
      </c>
      <c r="D4542" s="1">
        <v>42403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8368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8369</v>
      </c>
      <c r="C4544" t="s">
        <v>7336</v>
      </c>
      <c r="D4544" t="s">
        <v>1823</v>
      </c>
      <c r="E4544" t="s">
        <v>209</v>
      </c>
      <c r="F4544" t="s">
        <v>8370</v>
      </c>
      <c r="G4544" t="s">
        <v>8371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8372</v>
      </c>
      <c r="O4544" t="s">
        <v>46</v>
      </c>
      <c r="P4544" t="s">
        <v>192</v>
      </c>
      <c r="Q4544" t="s">
        <v>8373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8374</v>
      </c>
      <c r="C4545" s="1">
        <v>42711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8374</v>
      </c>
      <c r="C4546" s="1">
        <v>42711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8374</v>
      </c>
      <c r="C4547" s="1">
        <v>42711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8374</v>
      </c>
      <c r="C4548" s="1">
        <v>42711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8374</v>
      </c>
      <c r="C4549" s="1">
        <v>42711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8374</v>
      </c>
      <c r="C4550" s="1">
        <v>42711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8374</v>
      </c>
      <c r="C4551" s="1">
        <v>42711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8375</v>
      </c>
      <c r="C4552" t="s">
        <v>4522</v>
      </c>
      <c r="D4552" s="1">
        <v>43136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8376</v>
      </c>
      <c r="O4552" t="s">
        <v>46</v>
      </c>
      <c r="P4552" t="s">
        <v>47</v>
      </c>
      <c r="Q4552" t="s">
        <v>8377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8378</v>
      </c>
      <c r="C4553" t="s">
        <v>8379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8380</v>
      </c>
      <c r="C4554" t="s">
        <v>3822</v>
      </c>
      <c r="D4554" s="1">
        <v>42401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8380</v>
      </c>
      <c r="C4555" t="s">
        <v>3822</v>
      </c>
      <c r="D4555" s="1">
        <v>42401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8381</v>
      </c>
      <c r="C4556" t="s">
        <v>4721</v>
      </c>
      <c r="D4556" s="1">
        <v>42738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8382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8383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8383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8384</v>
      </c>
      <c r="C4559" t="s">
        <v>2028</v>
      </c>
      <c r="D4559" t="s">
        <v>7753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8385</v>
      </c>
      <c r="C4560" t="s">
        <v>2319</v>
      </c>
      <c r="D4560" s="1">
        <v>42491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8386</v>
      </c>
      <c r="C4561" s="1">
        <v>42129</v>
      </c>
      <c r="D4561" s="1">
        <v>42221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8387</v>
      </c>
      <c r="C4562" s="1">
        <v>42472</v>
      </c>
      <c r="D4562" s="1">
        <v>42625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8387</v>
      </c>
      <c r="C4563" s="1">
        <v>42472</v>
      </c>
      <c r="D4563" s="1">
        <v>42625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8388</v>
      </c>
      <c r="O4563" t="s">
        <v>73</v>
      </c>
      <c r="P4563" t="s">
        <v>74</v>
      </c>
      <c r="Q4563" t="s">
        <v>8389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8387</v>
      </c>
      <c r="C4564" s="1">
        <v>42472</v>
      </c>
      <c r="D4564" s="1">
        <v>42625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8390</v>
      </c>
      <c r="O4564" t="s">
        <v>31</v>
      </c>
      <c r="P4564" t="s">
        <v>67</v>
      </c>
      <c r="Q4564" t="s">
        <v>8391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8392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7962</v>
      </c>
      <c r="K4565" t="s">
        <v>55</v>
      </c>
      <c r="L4565">
        <v>33023</v>
      </c>
      <c r="M4565" t="s">
        <v>29</v>
      </c>
      <c r="N4565" t="s">
        <v>7708</v>
      </c>
      <c r="O4565" t="s">
        <v>31</v>
      </c>
      <c r="P4565" t="s">
        <v>35</v>
      </c>
      <c r="Q4565" t="s">
        <v>7709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8393</v>
      </c>
      <c r="C4566" s="1">
        <v>42259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8394</v>
      </c>
      <c r="C4567" s="1">
        <v>43171</v>
      </c>
      <c r="D4567" s="1">
        <v>43385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8394</v>
      </c>
      <c r="C4568" s="1">
        <v>43171</v>
      </c>
      <c r="D4568" s="1">
        <v>43385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8394</v>
      </c>
      <c r="C4569" s="1">
        <v>43171</v>
      </c>
      <c r="D4569" s="1">
        <v>43385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8395</v>
      </c>
      <c r="C4570" s="1">
        <v>42593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8396</v>
      </c>
      <c r="C4571" t="s">
        <v>8397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8398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8016</v>
      </c>
      <c r="K4572" t="s">
        <v>5106</v>
      </c>
      <c r="L4572">
        <v>67212</v>
      </c>
      <c r="M4572" t="s">
        <v>111</v>
      </c>
      <c r="N4572" t="s">
        <v>8258</v>
      </c>
      <c r="O4572" t="s">
        <v>46</v>
      </c>
      <c r="P4572" t="s">
        <v>70</v>
      </c>
      <c r="Q4572" t="s">
        <v>8259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8398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8016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8399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8400</v>
      </c>
      <c r="C4575" s="1">
        <v>43081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8400</v>
      </c>
      <c r="C4576" s="1">
        <v>43081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8400</v>
      </c>
      <c r="C4577" s="1">
        <v>43081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8400</v>
      </c>
      <c r="C4578" s="1">
        <v>43081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8401</v>
      </c>
      <c r="O4578" t="s">
        <v>46</v>
      </c>
      <c r="P4578" t="s">
        <v>60</v>
      </c>
      <c r="Q4578" t="s">
        <v>8402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8403</v>
      </c>
      <c r="C4579" s="1">
        <v>42312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8404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8405</v>
      </c>
      <c r="C4580" s="1">
        <v>42619</v>
      </c>
      <c r="D4580" t="s">
        <v>7783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8342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8406</v>
      </c>
      <c r="C4581" t="s">
        <v>1476</v>
      </c>
      <c r="D4581" s="1">
        <v>42043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8407</v>
      </c>
      <c r="O4581" t="s">
        <v>46</v>
      </c>
      <c r="P4581" t="s">
        <v>94</v>
      </c>
      <c r="Q4581" t="s">
        <v>8408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8409</v>
      </c>
      <c r="C4582" t="s">
        <v>1150</v>
      </c>
      <c r="D4582" s="1">
        <v>42529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8410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8411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8412</v>
      </c>
      <c r="O4583" t="s">
        <v>31</v>
      </c>
      <c r="P4583" t="s">
        <v>67</v>
      </c>
      <c r="Q4583" t="s">
        <v>8413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8414</v>
      </c>
      <c r="C4584" s="1">
        <v>43014</v>
      </c>
      <c r="D4584" s="1">
        <v>43075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8157</v>
      </c>
      <c r="O4584" t="s">
        <v>46</v>
      </c>
      <c r="P4584" t="s">
        <v>47</v>
      </c>
      <c r="Q4584" t="s">
        <v>8158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8415</v>
      </c>
      <c r="C4585" t="s">
        <v>3376</v>
      </c>
      <c r="D4585" t="s">
        <v>2435</v>
      </c>
      <c r="E4585" t="s">
        <v>22</v>
      </c>
      <c r="F4585" t="s">
        <v>8416</v>
      </c>
      <c r="G4585" t="s">
        <v>8417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8418</v>
      </c>
      <c r="C4586" s="1">
        <v>43142</v>
      </c>
      <c r="D4586" s="1">
        <v>43201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8419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8418</v>
      </c>
      <c r="C4587" s="1">
        <v>43142</v>
      </c>
      <c r="D4587" s="1">
        <v>43201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8419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8418</v>
      </c>
      <c r="C4588" s="1">
        <v>43142</v>
      </c>
      <c r="D4588" s="1">
        <v>43201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8419</v>
      </c>
      <c r="K4588" t="s">
        <v>43</v>
      </c>
      <c r="L4588">
        <v>94526</v>
      </c>
      <c r="M4588" t="s">
        <v>44</v>
      </c>
      <c r="N4588" t="s">
        <v>8420</v>
      </c>
      <c r="O4588" t="s">
        <v>46</v>
      </c>
      <c r="P4588" t="s">
        <v>77</v>
      </c>
      <c r="Q4588" t="s">
        <v>8421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8418</v>
      </c>
      <c r="C4589" s="1">
        <v>43142</v>
      </c>
      <c r="D4589" s="1">
        <v>43201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8419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8418</v>
      </c>
      <c r="C4590" s="1">
        <v>43142</v>
      </c>
      <c r="D4590" s="1">
        <v>43201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8419</v>
      </c>
      <c r="K4590" t="s">
        <v>43</v>
      </c>
      <c r="L4590">
        <v>94526</v>
      </c>
      <c r="M4590" t="s">
        <v>44</v>
      </c>
      <c r="N4590" t="s">
        <v>8422</v>
      </c>
      <c r="O4590" t="s">
        <v>31</v>
      </c>
      <c r="P4590" t="s">
        <v>67</v>
      </c>
      <c r="Q4590" t="s">
        <v>8423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8418</v>
      </c>
      <c r="C4591" s="1">
        <v>43142</v>
      </c>
      <c r="D4591" s="1">
        <v>43201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8419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8424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8424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8424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8424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8425</v>
      </c>
      <c r="O4595" t="s">
        <v>46</v>
      </c>
      <c r="P4595" t="s">
        <v>80</v>
      </c>
      <c r="Q4595" t="s">
        <v>8426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8424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8424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8427</v>
      </c>
      <c r="C4598" s="1">
        <v>42867</v>
      </c>
      <c r="D4598" s="1">
        <v>43020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8428</v>
      </c>
      <c r="C4599" t="s">
        <v>2918</v>
      </c>
      <c r="D4599" s="1">
        <v>43109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8428</v>
      </c>
      <c r="C4600" t="s">
        <v>2918</v>
      </c>
      <c r="D4600" s="1">
        <v>43109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8429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8429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8429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7667</v>
      </c>
      <c r="O4603" t="s">
        <v>46</v>
      </c>
      <c r="P4603" t="s">
        <v>305</v>
      </c>
      <c r="Q4603" t="s">
        <v>7668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8430</v>
      </c>
      <c r="C4604" t="s">
        <v>8431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8430</v>
      </c>
      <c r="C4605" t="s">
        <v>8431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8432</v>
      </c>
      <c r="O4605" t="s">
        <v>46</v>
      </c>
      <c r="P4605" t="s">
        <v>94</v>
      </c>
      <c r="Q4605" t="s">
        <v>8433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8430</v>
      </c>
      <c r="C4606" t="s">
        <v>8431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8430</v>
      </c>
      <c r="C4607" t="s">
        <v>8431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8434</v>
      </c>
      <c r="C4608" t="s">
        <v>721</v>
      </c>
      <c r="D4608" s="1">
        <v>42406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8434</v>
      </c>
      <c r="C4609" t="s">
        <v>721</v>
      </c>
      <c r="D4609" s="1">
        <v>42406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8434</v>
      </c>
      <c r="C4610" t="s">
        <v>721</v>
      </c>
      <c r="D4610" s="1">
        <v>42406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8434</v>
      </c>
      <c r="C4611" t="s">
        <v>721</v>
      </c>
      <c r="D4611" s="1">
        <v>42406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8435</v>
      </c>
      <c r="C4612" s="1">
        <v>43354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8436</v>
      </c>
      <c r="C4613" t="s">
        <v>8437</v>
      </c>
      <c r="D4613" t="s">
        <v>8438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8439</v>
      </c>
      <c r="C4614" t="s">
        <v>3761</v>
      </c>
      <c r="D4614" s="1">
        <v>43252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8439</v>
      </c>
      <c r="C4615" t="s">
        <v>3761</v>
      </c>
      <c r="D4615" s="1">
        <v>43252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8440</v>
      </c>
      <c r="C4616" s="1">
        <v>42864</v>
      </c>
      <c r="D4616" s="1">
        <v>43017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8440</v>
      </c>
      <c r="C4617" s="1">
        <v>42864</v>
      </c>
      <c r="D4617" s="1">
        <v>43017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8441</v>
      </c>
      <c r="C4618" s="1">
        <v>42469</v>
      </c>
      <c r="D4618" s="1">
        <v>42560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8442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8442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8443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8443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8444</v>
      </c>
      <c r="C4623" s="1">
        <v>42500</v>
      </c>
      <c r="D4623" s="1">
        <v>42592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8445</v>
      </c>
      <c r="C4624" s="1">
        <v>43352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8445</v>
      </c>
      <c r="C4625" s="1">
        <v>43352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8445</v>
      </c>
      <c r="C4626" s="1">
        <v>43352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8445</v>
      </c>
      <c r="C4627" s="1">
        <v>43352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8446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8446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8446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8446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8447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8448</v>
      </c>
      <c r="O4632" t="s">
        <v>31</v>
      </c>
      <c r="P4632" t="s">
        <v>67</v>
      </c>
      <c r="Q4632" t="s">
        <v>8449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8450</v>
      </c>
      <c r="C4633" s="1">
        <v>43167</v>
      </c>
      <c r="D4633" s="1">
        <v>43320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8450</v>
      </c>
      <c r="C4634" s="1">
        <v>43167</v>
      </c>
      <c r="D4634" s="1">
        <v>43320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8451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8452</v>
      </c>
      <c r="O4635" t="s">
        <v>31</v>
      </c>
      <c r="P4635" t="s">
        <v>32</v>
      </c>
      <c r="Q4635" t="s">
        <v>8453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8451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8454</v>
      </c>
      <c r="C4637" s="1">
        <v>43437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8455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8455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8455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8456</v>
      </c>
      <c r="C4641" s="1">
        <v>43048</v>
      </c>
      <c r="D4641" t="s">
        <v>8457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8458</v>
      </c>
      <c r="O4641" t="s">
        <v>73</v>
      </c>
      <c r="P4641" t="s">
        <v>1368</v>
      </c>
      <c r="Q4641" t="s">
        <v>8459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8456</v>
      </c>
      <c r="C4642" s="1">
        <v>43048</v>
      </c>
      <c r="D4642" t="s">
        <v>8457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8460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8460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8461</v>
      </c>
      <c r="O4644" t="s">
        <v>31</v>
      </c>
      <c r="P4644" t="s">
        <v>35</v>
      </c>
      <c r="Q4644" t="s">
        <v>8462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8463</v>
      </c>
      <c r="C4645" s="1">
        <v>42408</v>
      </c>
      <c r="D4645" s="1">
        <v>42529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8463</v>
      </c>
      <c r="C4646" s="1">
        <v>42408</v>
      </c>
      <c r="D4646" s="1">
        <v>42529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8464</v>
      </c>
      <c r="C4647" s="1">
        <v>43077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8465</v>
      </c>
      <c r="C4648" t="s">
        <v>4142</v>
      </c>
      <c r="D4648" s="1">
        <v>42130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8466</v>
      </c>
      <c r="C4649" t="s">
        <v>3489</v>
      </c>
      <c r="D4649" s="1">
        <v>42740</v>
      </c>
      <c r="E4649" t="s">
        <v>51</v>
      </c>
      <c r="F4649" t="s">
        <v>8467</v>
      </c>
      <c r="G4649" t="s">
        <v>8468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8469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8470</v>
      </c>
      <c r="O4650" t="s">
        <v>46</v>
      </c>
      <c r="P4650" t="s">
        <v>94</v>
      </c>
      <c r="Q4650" t="s">
        <v>8471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8469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8472</v>
      </c>
      <c r="C4652" s="1">
        <v>43316</v>
      </c>
      <c r="D4652" s="1">
        <v>43438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8472</v>
      </c>
      <c r="C4653" s="1">
        <v>43316</v>
      </c>
      <c r="D4653" s="1">
        <v>43438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8473</v>
      </c>
      <c r="C4654" t="s">
        <v>7759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8473</v>
      </c>
      <c r="C4655" t="s">
        <v>7759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8474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7667</v>
      </c>
      <c r="O4656" t="s">
        <v>46</v>
      </c>
      <c r="P4656" t="s">
        <v>305</v>
      </c>
      <c r="Q4656" t="s">
        <v>7668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8475</v>
      </c>
      <c r="C4657" s="1">
        <v>42129</v>
      </c>
      <c r="D4657" s="1">
        <v>42282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8476</v>
      </c>
      <c r="C4658" s="1">
        <v>42434</v>
      </c>
      <c r="D4658" s="1">
        <v>42556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8476</v>
      </c>
      <c r="C4659" s="1">
        <v>42434</v>
      </c>
      <c r="D4659" s="1">
        <v>42556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8476</v>
      </c>
      <c r="C4660" s="1">
        <v>42434</v>
      </c>
      <c r="D4660" s="1">
        <v>42556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8476</v>
      </c>
      <c r="C4661" s="1">
        <v>42434</v>
      </c>
      <c r="D4661" s="1">
        <v>42556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8476</v>
      </c>
      <c r="C4662" s="1">
        <v>42434</v>
      </c>
      <c r="D4662" s="1">
        <v>42556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8477</v>
      </c>
      <c r="O4662" t="s">
        <v>73</v>
      </c>
      <c r="P4662" t="s">
        <v>178</v>
      </c>
      <c r="Q4662" t="s">
        <v>8478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8476</v>
      </c>
      <c r="C4663" s="1">
        <v>42434</v>
      </c>
      <c r="D4663" s="1">
        <v>42556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8476</v>
      </c>
      <c r="C4664" s="1">
        <v>42434</v>
      </c>
      <c r="D4664" s="1">
        <v>42556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8479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8480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8480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8481</v>
      </c>
      <c r="C4668" s="1">
        <v>43009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8481</v>
      </c>
      <c r="C4669" s="1">
        <v>43009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8482</v>
      </c>
      <c r="C4670" s="1">
        <v>43256</v>
      </c>
      <c r="D4670" s="1">
        <v>43409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8482</v>
      </c>
      <c r="C4671" s="1">
        <v>43256</v>
      </c>
      <c r="D4671" s="1">
        <v>43409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8482</v>
      </c>
      <c r="C4672" s="1">
        <v>43256</v>
      </c>
      <c r="D4672" s="1">
        <v>43409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8289</v>
      </c>
      <c r="O4672" t="s">
        <v>46</v>
      </c>
      <c r="P4672" t="s">
        <v>60</v>
      </c>
      <c r="Q4672" t="s">
        <v>8290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8483</v>
      </c>
      <c r="C4673" t="s">
        <v>1934</v>
      </c>
      <c r="D4673" s="1">
        <v>42894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8483</v>
      </c>
      <c r="C4674" t="s">
        <v>1934</v>
      </c>
      <c r="D4674" s="1">
        <v>42894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8483</v>
      </c>
      <c r="C4675" t="s">
        <v>1934</v>
      </c>
      <c r="D4675" s="1">
        <v>42894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8483</v>
      </c>
      <c r="C4676" t="s">
        <v>1934</v>
      </c>
      <c r="D4676" s="1">
        <v>42894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8484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8485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8486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8485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8486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8485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8486</v>
      </c>
      <c r="K4680" t="s">
        <v>130</v>
      </c>
      <c r="L4680">
        <v>84321</v>
      </c>
      <c r="M4680" t="s">
        <v>44</v>
      </c>
      <c r="N4680" t="s">
        <v>8487</v>
      </c>
      <c r="O4680" t="s">
        <v>73</v>
      </c>
      <c r="P4680" t="s">
        <v>178</v>
      </c>
      <c r="Q4680" t="s">
        <v>8488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8485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8486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8485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8486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8489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8490</v>
      </c>
      <c r="C4684" s="1">
        <v>42747</v>
      </c>
      <c r="D4684" s="1">
        <v>42747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8491</v>
      </c>
      <c r="C4685" t="s">
        <v>499</v>
      </c>
      <c r="D4685" s="1">
        <v>42803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8491</v>
      </c>
      <c r="C4686" t="s">
        <v>499</v>
      </c>
      <c r="D4686" s="1">
        <v>42803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8056</v>
      </c>
      <c r="O4686" t="s">
        <v>31</v>
      </c>
      <c r="P4686" t="s">
        <v>32</v>
      </c>
      <c r="Q4686" t="s">
        <v>8057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8491</v>
      </c>
      <c r="C4687" t="s">
        <v>499</v>
      </c>
      <c r="D4687" s="1">
        <v>42803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8491</v>
      </c>
      <c r="C4688" t="s">
        <v>499</v>
      </c>
      <c r="D4688" s="1">
        <v>42803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8492</v>
      </c>
      <c r="C4689" t="s">
        <v>3228</v>
      </c>
      <c r="D4689" t="s">
        <v>7840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8493</v>
      </c>
      <c r="O4689" t="s">
        <v>73</v>
      </c>
      <c r="P4689" t="s">
        <v>74</v>
      </c>
      <c r="Q4689" t="s">
        <v>8494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8495</v>
      </c>
      <c r="C4690" t="s">
        <v>7336</v>
      </c>
      <c r="D4690" s="1">
        <v>43163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8496</v>
      </c>
      <c r="C4691" t="s">
        <v>3766</v>
      </c>
      <c r="D4691" t="s">
        <v>8497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8496</v>
      </c>
      <c r="C4692" t="s">
        <v>3766</v>
      </c>
      <c r="D4692" t="s">
        <v>8497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8496</v>
      </c>
      <c r="C4693" t="s">
        <v>3766</v>
      </c>
      <c r="D4693" t="s">
        <v>8497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8496</v>
      </c>
      <c r="C4694" t="s">
        <v>3766</v>
      </c>
      <c r="D4694" t="s">
        <v>8497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8496</v>
      </c>
      <c r="C4695" t="s">
        <v>3766</v>
      </c>
      <c r="D4695" t="s">
        <v>8497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8498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8498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8498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8498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8498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8499</v>
      </c>
      <c r="C4701" s="1">
        <v>43409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7860</v>
      </c>
      <c r="O4701" t="s">
        <v>46</v>
      </c>
      <c r="P4701" t="s">
        <v>70</v>
      </c>
      <c r="Q4701" t="s">
        <v>7861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8499</v>
      </c>
      <c r="C4702" s="1">
        <v>43409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8499</v>
      </c>
      <c r="C4703" s="1">
        <v>43409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8499</v>
      </c>
      <c r="C4704" s="1">
        <v>43409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8500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8501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8502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8501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8502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8501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8502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8503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8503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8503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8503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8504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8505</v>
      </c>
      <c r="C4714" t="s">
        <v>3111</v>
      </c>
      <c r="D4714" t="s">
        <v>3767</v>
      </c>
      <c r="E4714" t="s">
        <v>51</v>
      </c>
      <c r="F4714" t="s">
        <v>7694</v>
      </c>
      <c r="G4714" t="s">
        <v>7695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8505</v>
      </c>
      <c r="C4715" t="s">
        <v>3111</v>
      </c>
      <c r="D4715" t="s">
        <v>3767</v>
      </c>
      <c r="E4715" t="s">
        <v>51</v>
      </c>
      <c r="F4715" t="s">
        <v>7694</v>
      </c>
      <c r="G4715" t="s">
        <v>7695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8506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8507</v>
      </c>
      <c r="C4717" s="1">
        <v>42709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8508</v>
      </c>
      <c r="C4718" s="1">
        <v>43171</v>
      </c>
      <c r="D4718" s="1">
        <v>43293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8509</v>
      </c>
      <c r="C4719" s="1">
        <v>42716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8510</v>
      </c>
      <c r="C4720" s="1">
        <v>42653</v>
      </c>
      <c r="D4720" s="1">
        <v>42684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8511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8511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8512</v>
      </c>
      <c r="O4722" t="s">
        <v>46</v>
      </c>
      <c r="P4722" t="s">
        <v>94</v>
      </c>
      <c r="Q4722" t="s">
        <v>8513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8514</v>
      </c>
      <c r="C4723" s="1">
        <v>42191</v>
      </c>
      <c r="D4723" s="1">
        <v>42314</v>
      </c>
      <c r="E4723" t="s">
        <v>22</v>
      </c>
      <c r="F4723" t="s">
        <v>8515</v>
      </c>
      <c r="G4723" t="s">
        <v>8516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8517</v>
      </c>
      <c r="C4724" s="1">
        <v>43109</v>
      </c>
      <c r="D4724" s="1">
        <v>43290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8518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8519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8520</v>
      </c>
      <c r="C4726" s="1">
        <v>43050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8520</v>
      </c>
      <c r="C4727" s="1">
        <v>43050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8521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8521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8522</v>
      </c>
      <c r="C4730" s="1">
        <v>42196</v>
      </c>
      <c r="D4730" s="1">
        <v>42349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8523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8524</v>
      </c>
      <c r="O4731" t="s">
        <v>73</v>
      </c>
      <c r="P4731" t="s">
        <v>178</v>
      </c>
      <c r="Q4731" t="s">
        <v>8525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8526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8526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8526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8526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8527</v>
      </c>
      <c r="C4736" s="1">
        <v>42920</v>
      </c>
      <c r="D4736" s="1">
        <v>43073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8528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8404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8528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8404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8528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8404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8529</v>
      </c>
      <c r="C4740" t="s">
        <v>5868</v>
      </c>
      <c r="D4740" t="s">
        <v>7873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8529</v>
      </c>
      <c r="C4741" t="s">
        <v>5868</v>
      </c>
      <c r="D4741" t="s">
        <v>7873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8530</v>
      </c>
      <c r="C4742" s="1">
        <v>43445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8530</v>
      </c>
      <c r="C4743" s="1">
        <v>43445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8530</v>
      </c>
      <c r="C4744" s="1">
        <v>43445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8531</v>
      </c>
      <c r="C4745" s="1">
        <v>43223</v>
      </c>
      <c r="D4745" s="1">
        <v>43223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8531</v>
      </c>
      <c r="C4746" s="1">
        <v>43223</v>
      </c>
      <c r="D4746" s="1">
        <v>43223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8531</v>
      </c>
      <c r="C4747" s="1">
        <v>43223</v>
      </c>
      <c r="D4747" s="1">
        <v>43223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8531</v>
      </c>
      <c r="C4748" s="1">
        <v>43223</v>
      </c>
      <c r="D4748" s="1">
        <v>43223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8532</v>
      </c>
      <c r="C4749" s="1">
        <v>42797</v>
      </c>
      <c r="D4749" s="1">
        <v>42797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8532</v>
      </c>
      <c r="C4750" s="1">
        <v>42797</v>
      </c>
      <c r="D4750" s="1">
        <v>42797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8533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8534</v>
      </c>
      <c r="C4752" s="1">
        <v>42926</v>
      </c>
      <c r="D4752" s="1">
        <v>42988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8535</v>
      </c>
      <c r="C4753" s="1">
        <v>42990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8536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8537</v>
      </c>
      <c r="C4755" s="1">
        <v>42716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8538</v>
      </c>
      <c r="O4755" t="s">
        <v>73</v>
      </c>
      <c r="P4755" t="s">
        <v>178</v>
      </c>
      <c r="Q4755" t="s">
        <v>8539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8540</v>
      </c>
      <c r="C4756" s="1">
        <v>43161</v>
      </c>
      <c r="D4756" s="1">
        <v>43314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8540</v>
      </c>
      <c r="C4757" s="1">
        <v>43161</v>
      </c>
      <c r="D4757" s="1">
        <v>43314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8541</v>
      </c>
      <c r="O4757" t="s">
        <v>46</v>
      </c>
      <c r="P4757" t="s">
        <v>94</v>
      </c>
      <c r="Q4757" t="s">
        <v>8542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8543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8544</v>
      </c>
      <c r="C4759" t="s">
        <v>4522</v>
      </c>
      <c r="D4759" s="1">
        <v>43225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8419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8545</v>
      </c>
      <c r="C4760" s="1">
        <v>42074</v>
      </c>
      <c r="D4760" s="1">
        <v>42196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8545</v>
      </c>
      <c r="C4761" s="1">
        <v>42074</v>
      </c>
      <c r="D4761" s="1">
        <v>42196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8545</v>
      </c>
      <c r="C4762" s="1">
        <v>42074</v>
      </c>
      <c r="D4762" s="1">
        <v>42196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8546</v>
      </c>
      <c r="C4763" t="s">
        <v>4367</v>
      </c>
      <c r="D4763" s="1">
        <v>43191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8157</v>
      </c>
      <c r="O4763" t="s">
        <v>46</v>
      </c>
      <c r="P4763" t="s">
        <v>47</v>
      </c>
      <c r="Q4763" t="s">
        <v>8158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8546</v>
      </c>
      <c r="C4764" t="s">
        <v>4367</v>
      </c>
      <c r="D4764" s="1">
        <v>43191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8547</v>
      </c>
      <c r="C4765" t="s">
        <v>1014</v>
      </c>
      <c r="D4765" t="s">
        <v>1102</v>
      </c>
      <c r="E4765" t="s">
        <v>51</v>
      </c>
      <c r="F4765" t="s">
        <v>8515</v>
      </c>
      <c r="G4765" t="s">
        <v>8516</v>
      </c>
      <c r="H4765" t="s">
        <v>25</v>
      </c>
      <c r="I4765" t="s">
        <v>26</v>
      </c>
      <c r="J4765" t="s">
        <v>7672</v>
      </c>
      <c r="K4765" t="s">
        <v>43</v>
      </c>
      <c r="L4765">
        <v>91911</v>
      </c>
      <c r="M4765" t="s">
        <v>44</v>
      </c>
      <c r="N4765" t="s">
        <v>8548</v>
      </c>
      <c r="O4765" t="s">
        <v>46</v>
      </c>
      <c r="P4765" t="s">
        <v>192</v>
      </c>
      <c r="Q4765" t="s">
        <v>8549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8550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8551</v>
      </c>
      <c r="C4767" t="s">
        <v>8552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8553</v>
      </c>
      <c r="C4768" s="1">
        <v>42616</v>
      </c>
      <c r="D4768" s="1">
        <v>42707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8553</v>
      </c>
      <c r="C4769" s="1">
        <v>42616</v>
      </c>
      <c r="D4769" s="1">
        <v>42707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8554</v>
      </c>
      <c r="C4770" s="1">
        <v>43137</v>
      </c>
      <c r="D4770" s="1">
        <v>43165</v>
      </c>
      <c r="E4770" t="s">
        <v>1455</v>
      </c>
      <c r="F4770" t="s">
        <v>8555</v>
      </c>
      <c r="G4770" t="s">
        <v>8556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7729</v>
      </c>
      <c r="O4770" t="s">
        <v>46</v>
      </c>
      <c r="P4770" t="s">
        <v>94</v>
      </c>
      <c r="Q4770" t="s">
        <v>7730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8557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8557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8558</v>
      </c>
      <c r="O4772" t="s">
        <v>46</v>
      </c>
      <c r="P4772" t="s">
        <v>654</v>
      </c>
      <c r="Q4772" t="s">
        <v>8559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8560</v>
      </c>
      <c r="C4773" t="s">
        <v>1891</v>
      </c>
      <c r="D4773" s="1">
        <v>42074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8561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8562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8562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8562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8563</v>
      </c>
      <c r="C4777" t="s">
        <v>427</v>
      </c>
      <c r="D4777" t="s">
        <v>3501</v>
      </c>
      <c r="E4777" t="s">
        <v>51</v>
      </c>
      <c r="F4777" t="s">
        <v>8046</v>
      </c>
      <c r="G4777" t="s">
        <v>8047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8564</v>
      </c>
      <c r="C4778" t="s">
        <v>3002</v>
      </c>
      <c r="D4778" t="s">
        <v>8565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8564</v>
      </c>
      <c r="C4779" t="s">
        <v>3002</v>
      </c>
      <c r="D4779" t="s">
        <v>8565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8566</v>
      </c>
      <c r="C4780" s="1">
        <v>43292</v>
      </c>
      <c r="D4780" s="1">
        <v>43415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8567</v>
      </c>
      <c r="C4781" s="1">
        <v>42223</v>
      </c>
      <c r="D4781" s="1">
        <v>42284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8568</v>
      </c>
      <c r="C4782" s="1">
        <v>42196</v>
      </c>
      <c r="D4782" s="1">
        <v>42349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8568</v>
      </c>
      <c r="C4783" s="1">
        <v>42196</v>
      </c>
      <c r="D4783" s="1">
        <v>42349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8569</v>
      </c>
      <c r="O4783" t="s">
        <v>46</v>
      </c>
      <c r="P4783" t="s">
        <v>77</v>
      </c>
      <c r="Q4783" t="s">
        <v>8570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8568</v>
      </c>
      <c r="C4784" s="1">
        <v>42196</v>
      </c>
      <c r="D4784" s="1">
        <v>42349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8571</v>
      </c>
      <c r="C4785" t="s">
        <v>4336</v>
      </c>
      <c r="D4785" s="1">
        <v>43102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8016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8572</v>
      </c>
      <c r="C4786" s="1">
        <v>42686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8572</v>
      </c>
      <c r="C4787" s="1">
        <v>42686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8572</v>
      </c>
      <c r="C4788" s="1">
        <v>42686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8572</v>
      </c>
      <c r="C4789" s="1">
        <v>42686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8573</v>
      </c>
      <c r="O4789" t="s">
        <v>73</v>
      </c>
      <c r="P4789" t="s">
        <v>178</v>
      </c>
      <c r="Q4789" t="s">
        <v>8574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8572</v>
      </c>
      <c r="C4790" s="1">
        <v>42686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8572</v>
      </c>
      <c r="C4791" s="1">
        <v>42686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8572</v>
      </c>
      <c r="C4792" s="1">
        <v>42686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8572</v>
      </c>
      <c r="C4793" s="1">
        <v>42686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8572</v>
      </c>
      <c r="C4794" s="1">
        <v>42686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8576</v>
      </c>
      <c r="C4795" t="s">
        <v>1518</v>
      </c>
      <c r="D4795" s="1">
        <v>42467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8577</v>
      </c>
      <c r="C4796" t="s">
        <v>1960</v>
      </c>
      <c r="D4796" t="s">
        <v>2888</v>
      </c>
      <c r="E4796" t="s">
        <v>51</v>
      </c>
      <c r="F4796" t="s">
        <v>8578</v>
      </c>
      <c r="G4796" t="s">
        <v>8579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7914</v>
      </c>
      <c r="O4796" t="s">
        <v>31</v>
      </c>
      <c r="P4796" t="s">
        <v>67</v>
      </c>
      <c r="Q4796" t="s">
        <v>7915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8580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8581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8582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8582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8582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7786</v>
      </c>
      <c r="O4800" t="s">
        <v>31</v>
      </c>
      <c r="P4800" t="s">
        <v>67</v>
      </c>
      <c r="Q4800" t="s">
        <v>7787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8582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8582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8583</v>
      </c>
      <c r="O4802" t="s">
        <v>46</v>
      </c>
      <c r="P4802" t="s">
        <v>70</v>
      </c>
      <c r="Q4802" t="s">
        <v>8584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8582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8582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8585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8585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8586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8586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8586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8587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8588</v>
      </c>
      <c r="C4811" t="s">
        <v>218</v>
      </c>
      <c r="D4811" t="s">
        <v>8589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8470</v>
      </c>
      <c r="O4811" t="s">
        <v>46</v>
      </c>
      <c r="P4811" t="s">
        <v>94</v>
      </c>
      <c r="Q4811" t="s">
        <v>8471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8588</v>
      </c>
      <c r="C4812" t="s">
        <v>218</v>
      </c>
      <c r="D4812" t="s">
        <v>8589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8590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8590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8590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8591</v>
      </c>
      <c r="O4815" t="s">
        <v>31</v>
      </c>
      <c r="P4815" t="s">
        <v>67</v>
      </c>
      <c r="Q4815" t="s">
        <v>8592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8593</v>
      </c>
      <c r="C4816" s="1">
        <v>42952</v>
      </c>
      <c r="D4816" s="1">
        <v>43013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8594</v>
      </c>
      <c r="C4817" t="s">
        <v>600</v>
      </c>
      <c r="D4817" t="s">
        <v>2319</v>
      </c>
      <c r="E4817" t="s">
        <v>51</v>
      </c>
      <c r="F4817" t="s">
        <v>7841</v>
      </c>
      <c r="G4817" t="s">
        <v>7842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8594</v>
      </c>
      <c r="C4818" t="s">
        <v>600</v>
      </c>
      <c r="D4818" t="s">
        <v>2319</v>
      </c>
      <c r="E4818" t="s">
        <v>51</v>
      </c>
      <c r="F4818" t="s">
        <v>7841</v>
      </c>
      <c r="G4818" t="s">
        <v>7842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8239</v>
      </c>
      <c r="O4818" t="s">
        <v>46</v>
      </c>
      <c r="P4818" t="s">
        <v>80</v>
      </c>
      <c r="Q4818" t="s">
        <v>8240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8594</v>
      </c>
      <c r="C4819" t="s">
        <v>600</v>
      </c>
      <c r="D4819" t="s">
        <v>2319</v>
      </c>
      <c r="E4819" t="s">
        <v>51</v>
      </c>
      <c r="F4819" t="s">
        <v>7841</v>
      </c>
      <c r="G4819" t="s">
        <v>7842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8594</v>
      </c>
      <c r="C4820" t="s">
        <v>600</v>
      </c>
      <c r="D4820" t="s">
        <v>2319</v>
      </c>
      <c r="E4820" t="s">
        <v>51</v>
      </c>
      <c r="F4820" t="s">
        <v>7841</v>
      </c>
      <c r="G4820" t="s">
        <v>7842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8595</v>
      </c>
      <c r="C4821" s="1">
        <v>43318</v>
      </c>
      <c r="D4821" t="s">
        <v>8349</v>
      </c>
      <c r="E4821" t="s">
        <v>51</v>
      </c>
      <c r="F4821" t="s">
        <v>8596</v>
      </c>
      <c r="G4821" t="s">
        <v>8597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8598</v>
      </c>
      <c r="C4822" s="1">
        <v>42555</v>
      </c>
      <c r="D4822" s="1">
        <v>42678</v>
      </c>
      <c r="E4822" t="s">
        <v>51</v>
      </c>
      <c r="F4822" t="s">
        <v>7784</v>
      </c>
      <c r="G4822" t="s">
        <v>7785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8598</v>
      </c>
      <c r="C4823" s="1">
        <v>42555</v>
      </c>
      <c r="D4823" s="1">
        <v>42678</v>
      </c>
      <c r="E4823" t="s">
        <v>51</v>
      </c>
      <c r="F4823" t="s">
        <v>7784</v>
      </c>
      <c r="G4823" t="s">
        <v>7785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8599</v>
      </c>
      <c r="C4824" s="1">
        <v>43015</v>
      </c>
      <c r="D4824" s="1">
        <v>43046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8600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8601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8602</v>
      </c>
      <c r="O4825" t="s">
        <v>73</v>
      </c>
      <c r="P4825" t="s">
        <v>771</v>
      </c>
      <c r="Q4825" t="s">
        <v>8603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8601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8601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8604</v>
      </c>
      <c r="C4828" s="1">
        <v>43445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8605</v>
      </c>
      <c r="C4829" s="1">
        <v>42015</v>
      </c>
      <c r="D4829" s="1">
        <v>42227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8605</v>
      </c>
      <c r="C4830" s="1">
        <v>42015</v>
      </c>
      <c r="D4830" s="1">
        <v>42227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8606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8607</v>
      </c>
      <c r="C4832" s="1">
        <v>42196</v>
      </c>
      <c r="D4832" s="1">
        <v>42349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8608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8607</v>
      </c>
      <c r="C4833" s="1">
        <v>42196</v>
      </c>
      <c r="D4833" s="1">
        <v>42349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8608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8607</v>
      </c>
      <c r="C4834" s="1">
        <v>42196</v>
      </c>
      <c r="D4834" s="1">
        <v>42349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8608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8607</v>
      </c>
      <c r="C4835" s="1">
        <v>42196</v>
      </c>
      <c r="D4835" s="1">
        <v>42349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8608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8609</v>
      </c>
      <c r="C4836" s="1">
        <v>43230</v>
      </c>
      <c r="D4836" s="1">
        <v>43383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8609</v>
      </c>
      <c r="C4837" s="1">
        <v>43230</v>
      </c>
      <c r="D4837" s="1">
        <v>43383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8609</v>
      </c>
      <c r="C4838" s="1">
        <v>43230</v>
      </c>
      <c r="D4838" s="1">
        <v>43383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8610</v>
      </c>
      <c r="C4839" s="1">
        <v>43106</v>
      </c>
      <c r="D4839" s="1">
        <v>43165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8610</v>
      </c>
      <c r="C4840" s="1">
        <v>43106</v>
      </c>
      <c r="D4840" s="1">
        <v>43165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8610</v>
      </c>
      <c r="C4841" s="1">
        <v>43106</v>
      </c>
      <c r="D4841" s="1">
        <v>43165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8611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8612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8613</v>
      </c>
      <c r="C4844" t="s">
        <v>2608</v>
      </c>
      <c r="D4844" s="1">
        <v>43200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8614</v>
      </c>
      <c r="C4845" s="1">
        <v>42927</v>
      </c>
      <c r="D4845" s="1">
        <v>42989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8615</v>
      </c>
      <c r="C4846" s="1">
        <v>42098</v>
      </c>
      <c r="D4846" s="1">
        <v>42128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8616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8617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8617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8617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8618</v>
      </c>
      <c r="C4851" s="1">
        <v>42225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8619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8618</v>
      </c>
      <c r="C4852" s="1">
        <v>42225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8619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8618</v>
      </c>
      <c r="C4853" s="1">
        <v>42225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8619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8618</v>
      </c>
      <c r="C4854" s="1">
        <v>42225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8619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8620</v>
      </c>
      <c r="C4855" s="1">
        <v>42350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8620</v>
      </c>
      <c r="C4856" s="1">
        <v>42350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8620</v>
      </c>
      <c r="C4857" s="1">
        <v>42350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8621</v>
      </c>
      <c r="C4858" t="s">
        <v>8622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8621</v>
      </c>
      <c r="C4859" t="s">
        <v>8622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8621</v>
      </c>
      <c r="C4860" t="s">
        <v>8622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8623</v>
      </c>
      <c r="O4860" t="s">
        <v>31</v>
      </c>
      <c r="P4860" t="s">
        <v>67</v>
      </c>
      <c r="Q4860" t="s">
        <v>8624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8625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8626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8627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8628</v>
      </c>
      <c r="C4863" s="1">
        <v>42312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8629</v>
      </c>
      <c r="C4864" s="1">
        <v>43019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8629</v>
      </c>
      <c r="C4865" s="1">
        <v>43019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8630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8631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8631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8631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8631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8632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8632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8633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8634</v>
      </c>
      <c r="O4873" t="s">
        <v>46</v>
      </c>
      <c r="P4873" t="s">
        <v>305</v>
      </c>
      <c r="Q4873" t="s">
        <v>8635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8633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8633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8633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8636</v>
      </c>
      <c r="C4877" s="1">
        <v>42047</v>
      </c>
      <c r="D4877" s="1">
        <v>42197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8637</v>
      </c>
      <c r="C4878" s="1">
        <v>42073</v>
      </c>
      <c r="D4878" s="1">
        <v>42257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8637</v>
      </c>
      <c r="C4879" s="1">
        <v>42073</v>
      </c>
      <c r="D4879" s="1">
        <v>42257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8638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8639</v>
      </c>
      <c r="K4880" t="s">
        <v>55</v>
      </c>
      <c r="L4880">
        <v>32503</v>
      </c>
      <c r="M4880" t="s">
        <v>29</v>
      </c>
      <c r="N4880" t="s">
        <v>8569</v>
      </c>
      <c r="O4880" t="s">
        <v>46</v>
      </c>
      <c r="P4880" t="s">
        <v>77</v>
      </c>
      <c r="Q4880" t="s">
        <v>8570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8640</v>
      </c>
      <c r="C4881" s="1">
        <v>43142</v>
      </c>
      <c r="D4881" s="1">
        <v>43231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8640</v>
      </c>
      <c r="C4882" s="1">
        <v>43142</v>
      </c>
      <c r="D4882" s="1">
        <v>43231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8640</v>
      </c>
      <c r="C4883" s="1">
        <v>43142</v>
      </c>
      <c r="D4883" s="1">
        <v>43231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8640</v>
      </c>
      <c r="C4884" s="1">
        <v>43142</v>
      </c>
      <c r="D4884" s="1">
        <v>43231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8641</v>
      </c>
      <c r="C4885" s="1">
        <v>43315</v>
      </c>
      <c r="D4885" t="s">
        <v>8642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8088</v>
      </c>
      <c r="O4885" t="s">
        <v>46</v>
      </c>
      <c r="P4885" t="s">
        <v>77</v>
      </c>
      <c r="Q4885" t="s">
        <v>8089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8641</v>
      </c>
      <c r="C4886" s="1">
        <v>43315</v>
      </c>
      <c r="D4886" t="s">
        <v>8642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8115</v>
      </c>
      <c r="O4886" t="s">
        <v>46</v>
      </c>
      <c r="P4886" t="s">
        <v>70</v>
      </c>
      <c r="Q4886" t="s">
        <v>8116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8643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8644</v>
      </c>
      <c r="C4888" t="s">
        <v>843</v>
      </c>
      <c r="D4888" s="1">
        <v>42747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8581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8644</v>
      </c>
      <c r="C4889" t="s">
        <v>843</v>
      </c>
      <c r="D4889" s="1">
        <v>42747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8581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8644</v>
      </c>
      <c r="C4890" t="s">
        <v>843</v>
      </c>
      <c r="D4890" s="1">
        <v>42747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8581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8644</v>
      </c>
      <c r="C4891" t="s">
        <v>843</v>
      </c>
      <c r="D4891" s="1">
        <v>42747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8581</v>
      </c>
      <c r="K4891" t="s">
        <v>1434</v>
      </c>
      <c r="L4891">
        <v>30062</v>
      </c>
      <c r="M4891" t="s">
        <v>29</v>
      </c>
      <c r="N4891" t="s">
        <v>8350</v>
      </c>
      <c r="O4891" t="s">
        <v>46</v>
      </c>
      <c r="P4891" t="s">
        <v>60</v>
      </c>
      <c r="Q4891" t="s">
        <v>8351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8645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8645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8645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8646</v>
      </c>
      <c r="O4894" t="s">
        <v>46</v>
      </c>
      <c r="P4894" t="s">
        <v>70</v>
      </c>
      <c r="Q4894" t="s">
        <v>8647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8645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8645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8645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8645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8648</v>
      </c>
      <c r="C4899" t="s">
        <v>2873</v>
      </c>
      <c r="D4899" t="s">
        <v>8649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8648</v>
      </c>
      <c r="C4900" t="s">
        <v>2873</v>
      </c>
      <c r="D4900" t="s">
        <v>8649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8650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8651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8651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8652</v>
      </c>
      <c r="C4904" s="1">
        <v>43284</v>
      </c>
      <c r="D4904" s="1">
        <v>43437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8652</v>
      </c>
      <c r="C4905" s="1">
        <v>43284</v>
      </c>
      <c r="D4905" s="1">
        <v>43437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8653</v>
      </c>
      <c r="C4906" s="1">
        <v>42016</v>
      </c>
      <c r="D4906" s="1">
        <v>42075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8654</v>
      </c>
      <c r="C4907" t="s">
        <v>8655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8654</v>
      </c>
      <c r="C4908" t="s">
        <v>8655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8656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8656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8657</v>
      </c>
      <c r="O4910" t="s">
        <v>73</v>
      </c>
      <c r="P4910" t="s">
        <v>74</v>
      </c>
      <c r="Q4910" t="s">
        <v>8658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8659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8659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8659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8659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8659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8660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8660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8661</v>
      </c>
      <c r="C4918" s="1">
        <v>43353</v>
      </c>
      <c r="D4918" s="1">
        <v>43414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8662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8661</v>
      </c>
      <c r="C4919" s="1">
        <v>43353</v>
      </c>
      <c r="D4919" s="1">
        <v>43414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8662</v>
      </c>
      <c r="K4919" t="s">
        <v>110</v>
      </c>
      <c r="L4919">
        <v>77573</v>
      </c>
      <c r="M4919" t="s">
        <v>111</v>
      </c>
      <c r="N4919" t="s">
        <v>8663</v>
      </c>
      <c r="O4919" t="s">
        <v>31</v>
      </c>
      <c r="P4919" t="s">
        <v>35</v>
      </c>
      <c r="Q4919" t="s">
        <v>8664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8665</v>
      </c>
      <c r="C4920" s="1">
        <v>42767</v>
      </c>
      <c r="D4920" s="1">
        <v>42917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8666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8665</v>
      </c>
      <c r="C4921" s="1">
        <v>42767</v>
      </c>
      <c r="D4921" s="1">
        <v>42917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8666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8667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8668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8541</v>
      </c>
      <c r="O4923" t="s">
        <v>46</v>
      </c>
      <c r="P4923" t="s">
        <v>94</v>
      </c>
      <c r="Q4923" t="s">
        <v>8542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8668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8668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8668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8669</v>
      </c>
      <c r="C4927" s="1">
        <v>43382</v>
      </c>
      <c r="D4927" t="s">
        <v>3889</v>
      </c>
      <c r="E4927" t="s">
        <v>209</v>
      </c>
      <c r="F4927" t="s">
        <v>8670</v>
      </c>
      <c r="G4927" t="s">
        <v>8671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8672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8673</v>
      </c>
      <c r="C4929" s="1">
        <v>43112</v>
      </c>
      <c r="D4929" s="1">
        <v>43263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8673</v>
      </c>
      <c r="C4930" s="1">
        <v>43112</v>
      </c>
      <c r="D4930" s="1">
        <v>43263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8674</v>
      </c>
      <c r="C4931" s="1">
        <v>42044</v>
      </c>
      <c r="D4931" s="1">
        <v>42072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8674</v>
      </c>
      <c r="C4932" s="1">
        <v>42044</v>
      </c>
      <c r="D4932" s="1">
        <v>42072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8675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8676</v>
      </c>
      <c r="C4934" t="s">
        <v>1181</v>
      </c>
      <c r="D4934" s="1">
        <v>42470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8676</v>
      </c>
      <c r="C4935" t="s">
        <v>1181</v>
      </c>
      <c r="D4935" s="1">
        <v>42470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8676</v>
      </c>
      <c r="C4936" t="s">
        <v>1181</v>
      </c>
      <c r="D4936" s="1">
        <v>42470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8677</v>
      </c>
      <c r="C4937" t="s">
        <v>5520</v>
      </c>
      <c r="D4937" t="s">
        <v>8678</v>
      </c>
      <c r="E4937" t="s">
        <v>51</v>
      </c>
      <c r="F4937" t="s">
        <v>8679</v>
      </c>
      <c r="G4937" t="s">
        <v>8680</v>
      </c>
      <c r="H4937" t="s">
        <v>41</v>
      </c>
      <c r="I4937" t="s">
        <v>26</v>
      </c>
      <c r="J4937" t="s">
        <v>8681</v>
      </c>
      <c r="K4937" t="s">
        <v>130</v>
      </c>
      <c r="L4937">
        <v>84043</v>
      </c>
      <c r="M4937" t="s">
        <v>44</v>
      </c>
      <c r="N4937" t="s">
        <v>8682</v>
      </c>
      <c r="O4937" t="s">
        <v>73</v>
      </c>
      <c r="P4937" t="s">
        <v>74</v>
      </c>
      <c r="Q4937" t="s">
        <v>8683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8684</v>
      </c>
      <c r="C4938" s="1">
        <v>43252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8685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8686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8686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8686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8687</v>
      </c>
      <c r="C4942" s="1">
        <v>42523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8687</v>
      </c>
      <c r="C4943" s="1">
        <v>42523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8687</v>
      </c>
      <c r="C4944" s="1">
        <v>42523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8688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8689</v>
      </c>
      <c r="C4946" s="1">
        <v>42864</v>
      </c>
      <c r="D4946" s="1">
        <v>42895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8541</v>
      </c>
      <c r="O4946" t="s">
        <v>46</v>
      </c>
      <c r="P4946" t="s">
        <v>94</v>
      </c>
      <c r="Q4946" t="s">
        <v>8542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8689</v>
      </c>
      <c r="C4947" s="1">
        <v>42864</v>
      </c>
      <c r="D4947" s="1">
        <v>42895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8689</v>
      </c>
      <c r="C4948" s="1">
        <v>42864</v>
      </c>
      <c r="D4948" s="1">
        <v>42895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8690</v>
      </c>
      <c r="C4949" s="1">
        <v>42104</v>
      </c>
      <c r="D4949" s="1">
        <v>42257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8691</v>
      </c>
      <c r="C4950" t="s">
        <v>1973</v>
      </c>
      <c r="D4950" s="1">
        <v>43143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8691</v>
      </c>
      <c r="C4951" t="s">
        <v>1973</v>
      </c>
      <c r="D4951" s="1">
        <v>43143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8692</v>
      </c>
      <c r="C4952" t="s">
        <v>973</v>
      </c>
      <c r="D4952" s="1">
        <v>42746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8693</v>
      </c>
      <c r="C4953" s="1">
        <v>42619</v>
      </c>
      <c r="D4953" t="s">
        <v>3494</v>
      </c>
      <c r="E4953" t="s">
        <v>51</v>
      </c>
      <c r="F4953" t="s">
        <v>7703</v>
      </c>
      <c r="G4953" t="s">
        <v>7704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8694</v>
      </c>
      <c r="C4954" s="1">
        <v>43324</v>
      </c>
      <c r="D4954" s="1">
        <v>43446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8695</v>
      </c>
      <c r="O4954" t="s">
        <v>46</v>
      </c>
      <c r="P4954" t="s">
        <v>80</v>
      </c>
      <c r="Q4954" t="s">
        <v>8696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8697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8698</v>
      </c>
      <c r="C4956" s="1">
        <v>42253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8698</v>
      </c>
      <c r="C4957" s="1">
        <v>42253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8698</v>
      </c>
      <c r="C4958" s="1">
        <v>42253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8699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8699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8700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8701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8701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8702</v>
      </c>
      <c r="C4963" s="1">
        <v>42188</v>
      </c>
      <c r="D4963" s="1">
        <v>42219</v>
      </c>
      <c r="E4963" t="s">
        <v>209</v>
      </c>
      <c r="F4963" t="s">
        <v>8703</v>
      </c>
      <c r="G4963" t="s">
        <v>8704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8702</v>
      </c>
      <c r="C4964" s="1">
        <v>42188</v>
      </c>
      <c r="D4964" s="1">
        <v>42219</v>
      </c>
      <c r="E4964" t="s">
        <v>209</v>
      </c>
      <c r="F4964" t="s">
        <v>8703</v>
      </c>
      <c r="G4964" t="s">
        <v>8704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8702</v>
      </c>
      <c r="C4965" s="1">
        <v>42188</v>
      </c>
      <c r="D4965" s="1">
        <v>42219</v>
      </c>
      <c r="E4965" t="s">
        <v>209</v>
      </c>
      <c r="F4965" t="s">
        <v>8703</v>
      </c>
      <c r="G4965" t="s">
        <v>8704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8705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8706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8707</v>
      </c>
      <c r="C4968" s="1">
        <v>42408</v>
      </c>
      <c r="D4968" s="1">
        <v>42498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8707</v>
      </c>
      <c r="C4969" s="1">
        <v>42408</v>
      </c>
      <c r="D4969" s="1">
        <v>42498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8707</v>
      </c>
      <c r="C4970" s="1">
        <v>42408</v>
      </c>
      <c r="D4970" s="1">
        <v>42498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8707</v>
      </c>
      <c r="C4971" s="1">
        <v>42408</v>
      </c>
      <c r="D4971" s="1">
        <v>42498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8708</v>
      </c>
      <c r="C4972" s="1">
        <v>42897</v>
      </c>
      <c r="D4972" s="1">
        <v>42989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8708</v>
      </c>
      <c r="C4973" s="1">
        <v>42897</v>
      </c>
      <c r="D4973" s="1">
        <v>42989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8708</v>
      </c>
      <c r="C4974" s="1">
        <v>42897</v>
      </c>
      <c r="D4974" s="1">
        <v>42989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8708</v>
      </c>
      <c r="C4975" s="1">
        <v>42897</v>
      </c>
      <c r="D4975" s="1">
        <v>42989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8709</v>
      </c>
      <c r="C4976" s="1">
        <v>42927</v>
      </c>
      <c r="D4976" s="1">
        <v>43080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8710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8711</v>
      </c>
      <c r="C4978" s="1">
        <v>42563</v>
      </c>
      <c r="D4978" s="1">
        <v>42625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8711</v>
      </c>
      <c r="C4979" s="1">
        <v>42563</v>
      </c>
      <c r="D4979" s="1">
        <v>42625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8711</v>
      </c>
      <c r="C4980" s="1">
        <v>42563</v>
      </c>
      <c r="D4980" s="1">
        <v>42625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8712</v>
      </c>
      <c r="C4981" s="1">
        <v>42990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8712</v>
      </c>
      <c r="C4982" s="1">
        <v>42990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8712</v>
      </c>
      <c r="C4983" s="1">
        <v>42990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7995</v>
      </c>
      <c r="O4983" t="s">
        <v>73</v>
      </c>
      <c r="P4983" t="s">
        <v>178</v>
      </c>
      <c r="Q4983" t="s">
        <v>7996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8713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8714</v>
      </c>
      <c r="C4985" s="1">
        <v>42897</v>
      </c>
      <c r="D4985" s="1">
        <v>43019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8715</v>
      </c>
      <c r="C4986" s="1">
        <v>42530</v>
      </c>
      <c r="D4986" s="1">
        <v>42652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8716</v>
      </c>
      <c r="C4987" s="1">
        <v>42072</v>
      </c>
      <c r="D4987" s="1">
        <v>42072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8717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8717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8717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8718</v>
      </c>
      <c r="C4991" t="s">
        <v>4604</v>
      </c>
      <c r="D4991" s="1">
        <v>43199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8718</v>
      </c>
      <c r="C4992" t="s">
        <v>4604</v>
      </c>
      <c r="D4992" s="1">
        <v>43199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8719</v>
      </c>
      <c r="C4993" s="1">
        <v>43293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7977</v>
      </c>
      <c r="O4993" t="s">
        <v>46</v>
      </c>
      <c r="P4993" t="s">
        <v>77</v>
      </c>
      <c r="Q4993" t="s">
        <v>7978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8720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8720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8720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8721</v>
      </c>
      <c r="C4997" s="1">
        <v>42105</v>
      </c>
      <c r="D4997" s="1">
        <v>42288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8722</v>
      </c>
      <c r="C4998" s="1">
        <v>43376</v>
      </c>
      <c r="D4998" t="s">
        <v>8642</v>
      </c>
      <c r="E4998" t="s">
        <v>51</v>
      </c>
      <c r="F4998" t="s">
        <v>8679</v>
      </c>
      <c r="G4998" t="s">
        <v>8680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8723</v>
      </c>
      <c r="O4998" t="s">
        <v>46</v>
      </c>
      <c r="P4998" t="s">
        <v>80</v>
      </c>
      <c r="Q4998" t="s">
        <v>8724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8722</v>
      </c>
      <c r="C4999" s="1">
        <v>43376</v>
      </c>
      <c r="D4999" t="s">
        <v>8642</v>
      </c>
      <c r="E4999" t="s">
        <v>51</v>
      </c>
      <c r="F4999" t="s">
        <v>8679</v>
      </c>
      <c r="G4999" t="s">
        <v>8680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8725</v>
      </c>
      <c r="C5000" t="s">
        <v>8726</v>
      </c>
      <c r="D5000" s="1">
        <v>42827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8725</v>
      </c>
      <c r="C5001" t="s">
        <v>8726</v>
      </c>
      <c r="D5001" s="1">
        <v>42827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8727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8728</v>
      </c>
      <c r="C5002" s="1">
        <v>43286</v>
      </c>
      <c r="D5002" s="1">
        <v>43439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8729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8729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8730</v>
      </c>
      <c r="C5005" s="1">
        <v>42926</v>
      </c>
      <c r="D5005" s="1">
        <v>43079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8731</v>
      </c>
      <c r="O5005" t="s">
        <v>46</v>
      </c>
      <c r="P5005" t="s">
        <v>94</v>
      </c>
      <c r="Q5005" t="s">
        <v>8732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8733</v>
      </c>
      <c r="C5006" t="s">
        <v>8242</v>
      </c>
      <c r="D5006" s="1">
        <v>42040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8734</v>
      </c>
      <c r="C5007" s="1">
        <v>42654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8735</v>
      </c>
      <c r="C5008" s="1">
        <v>42624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8736</v>
      </c>
      <c r="O5008" t="s">
        <v>73</v>
      </c>
      <c r="P5008" t="s">
        <v>771</v>
      </c>
      <c r="Q5008" t="s">
        <v>8737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8735</v>
      </c>
      <c r="C5009" s="1">
        <v>42624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8738</v>
      </c>
      <c r="C5010" s="1">
        <v>42560</v>
      </c>
      <c r="D5010" t="s">
        <v>2210</v>
      </c>
      <c r="E5010" t="s">
        <v>51</v>
      </c>
      <c r="F5010" t="s">
        <v>8739</v>
      </c>
      <c r="G5010" t="s">
        <v>8740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8738</v>
      </c>
      <c r="C5011" s="1">
        <v>42560</v>
      </c>
      <c r="D5011" t="s">
        <v>2210</v>
      </c>
      <c r="E5011" t="s">
        <v>51</v>
      </c>
      <c r="F5011" t="s">
        <v>8739</v>
      </c>
      <c r="G5011" t="s">
        <v>8740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8738</v>
      </c>
      <c r="C5012" s="1">
        <v>42560</v>
      </c>
      <c r="D5012" t="s">
        <v>2210</v>
      </c>
      <c r="E5012" t="s">
        <v>51</v>
      </c>
      <c r="F5012" t="s">
        <v>8739</v>
      </c>
      <c r="G5012" t="s">
        <v>8740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8741</v>
      </c>
      <c r="C5013" s="1">
        <v>43409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8742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8742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8743</v>
      </c>
      <c r="O5015" t="s">
        <v>46</v>
      </c>
      <c r="P5015" t="s">
        <v>60</v>
      </c>
      <c r="Q5015" t="s">
        <v>8744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8742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8745</v>
      </c>
      <c r="O5016" t="s">
        <v>73</v>
      </c>
      <c r="P5016" t="s">
        <v>74</v>
      </c>
      <c r="Q5016" t="s">
        <v>8746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8747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8747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8748</v>
      </c>
      <c r="O5018" t="s">
        <v>73</v>
      </c>
      <c r="P5018" t="s">
        <v>74</v>
      </c>
      <c r="Q5018" t="s">
        <v>8749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8750</v>
      </c>
      <c r="C5019" t="s">
        <v>5497</v>
      </c>
      <c r="D5019" t="s">
        <v>117</v>
      </c>
      <c r="E5019" t="s">
        <v>209</v>
      </c>
      <c r="F5019" t="s">
        <v>8751</v>
      </c>
      <c r="G5019" t="s">
        <v>8752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8750</v>
      </c>
      <c r="C5020" t="s">
        <v>5497</v>
      </c>
      <c r="D5020" t="s">
        <v>117</v>
      </c>
      <c r="E5020" t="s">
        <v>209</v>
      </c>
      <c r="F5020" t="s">
        <v>8751</v>
      </c>
      <c r="G5020" t="s">
        <v>8752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8750</v>
      </c>
      <c r="C5021" t="s">
        <v>5497</v>
      </c>
      <c r="D5021" t="s">
        <v>117</v>
      </c>
      <c r="E5021" t="s">
        <v>209</v>
      </c>
      <c r="F5021" t="s">
        <v>8751</v>
      </c>
      <c r="G5021" t="s">
        <v>8752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8753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8754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8754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8754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7876</v>
      </c>
      <c r="O5025" t="s">
        <v>31</v>
      </c>
      <c r="P5025" t="s">
        <v>67</v>
      </c>
      <c r="Q5025" t="s">
        <v>7877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8755</v>
      </c>
      <c r="C5026" t="s">
        <v>5001</v>
      </c>
      <c r="D5026" s="1">
        <v>43167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7764</v>
      </c>
      <c r="O5026" t="s">
        <v>46</v>
      </c>
      <c r="P5026" t="s">
        <v>77</v>
      </c>
      <c r="Q5026" t="s">
        <v>7765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8755</v>
      </c>
      <c r="C5027" t="s">
        <v>5001</v>
      </c>
      <c r="D5027" s="1">
        <v>43167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8755</v>
      </c>
      <c r="C5028" t="s">
        <v>5001</v>
      </c>
      <c r="D5028" s="1">
        <v>43167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8755</v>
      </c>
      <c r="C5029" t="s">
        <v>5001</v>
      </c>
      <c r="D5029" s="1">
        <v>43167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8756</v>
      </c>
      <c r="O5029" t="s">
        <v>31</v>
      </c>
      <c r="P5029" t="s">
        <v>35</v>
      </c>
      <c r="Q5029" t="s">
        <v>8757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8758</v>
      </c>
      <c r="C5030" s="1">
        <v>42044</v>
      </c>
      <c r="D5030" s="1">
        <v>42194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8759</v>
      </c>
      <c r="C5031" t="s">
        <v>7790</v>
      </c>
      <c r="D5031" s="1">
        <v>43133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8759</v>
      </c>
      <c r="C5032" t="s">
        <v>7790</v>
      </c>
      <c r="D5032" s="1">
        <v>43133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8759</v>
      </c>
      <c r="C5033" t="s">
        <v>7790</v>
      </c>
      <c r="D5033" s="1">
        <v>43133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8760</v>
      </c>
      <c r="C5034" t="s">
        <v>4366</v>
      </c>
      <c r="D5034" s="1">
        <v>43132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8760</v>
      </c>
      <c r="C5035" t="s">
        <v>4366</v>
      </c>
      <c r="D5035" s="1">
        <v>43132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8761</v>
      </c>
      <c r="C5036" s="1">
        <v>42621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8248</v>
      </c>
      <c r="O5036" t="s">
        <v>31</v>
      </c>
      <c r="P5036" t="s">
        <v>32</v>
      </c>
      <c r="Q5036" t="s">
        <v>8249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8762</v>
      </c>
      <c r="C5037" s="1">
        <v>42159</v>
      </c>
      <c r="D5037" s="1">
        <v>42342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8762</v>
      </c>
      <c r="C5038" s="1">
        <v>42159</v>
      </c>
      <c r="D5038" s="1">
        <v>42342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8763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8764</v>
      </c>
      <c r="C5040" s="1">
        <v>42681</v>
      </c>
      <c r="D5040" s="1">
        <v>42711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8764</v>
      </c>
      <c r="C5041" s="1">
        <v>42681</v>
      </c>
      <c r="D5041" s="1">
        <v>42711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8764</v>
      </c>
      <c r="C5042" s="1">
        <v>42681</v>
      </c>
      <c r="D5042" s="1">
        <v>42711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8765</v>
      </c>
      <c r="C5043" s="1">
        <v>43019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8765</v>
      </c>
      <c r="C5044" s="1">
        <v>43019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8765</v>
      </c>
      <c r="C5045" s="1">
        <v>43019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8765</v>
      </c>
      <c r="C5046" s="1">
        <v>43019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8085</v>
      </c>
      <c r="O5046" t="s">
        <v>46</v>
      </c>
      <c r="P5046" t="s">
        <v>94</v>
      </c>
      <c r="Q5046" t="s">
        <v>8086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8765</v>
      </c>
      <c r="C5047" s="1">
        <v>43019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8765</v>
      </c>
      <c r="C5048" s="1">
        <v>43019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8765</v>
      </c>
      <c r="C5049" s="1">
        <v>43019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8020</v>
      </c>
      <c r="O5049" t="s">
        <v>46</v>
      </c>
      <c r="P5049" t="s">
        <v>70</v>
      </c>
      <c r="Q5049" t="s">
        <v>8021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8766</v>
      </c>
      <c r="C5050" t="s">
        <v>5833</v>
      </c>
      <c r="D5050" s="1">
        <v>42098</v>
      </c>
      <c r="E5050" t="s">
        <v>51</v>
      </c>
      <c r="F5050" t="s">
        <v>7985</v>
      </c>
      <c r="G5050" t="s">
        <v>7986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8766</v>
      </c>
      <c r="C5051" t="s">
        <v>5833</v>
      </c>
      <c r="D5051" s="1">
        <v>42098</v>
      </c>
      <c r="E5051" t="s">
        <v>51</v>
      </c>
      <c r="F5051" t="s">
        <v>7985</v>
      </c>
      <c r="G5051" t="s">
        <v>7986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8767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8768</v>
      </c>
      <c r="C5053" s="1">
        <v>42562</v>
      </c>
      <c r="D5053" s="1">
        <v>42685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8769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8770</v>
      </c>
      <c r="C5055" s="1">
        <v>42430</v>
      </c>
      <c r="D5055" s="1">
        <v>42583</v>
      </c>
      <c r="E5055" t="s">
        <v>22</v>
      </c>
      <c r="F5055" t="s">
        <v>8030</v>
      </c>
      <c r="G5055" t="s">
        <v>8031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8770</v>
      </c>
      <c r="C5056" s="1">
        <v>42430</v>
      </c>
      <c r="D5056" s="1">
        <v>42583</v>
      </c>
      <c r="E5056" t="s">
        <v>22</v>
      </c>
      <c r="F5056" t="s">
        <v>8030</v>
      </c>
      <c r="G5056" t="s">
        <v>8031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8770</v>
      </c>
      <c r="C5057" s="1">
        <v>42430</v>
      </c>
      <c r="D5057" s="1">
        <v>42583</v>
      </c>
      <c r="E5057" t="s">
        <v>22</v>
      </c>
      <c r="F5057" t="s">
        <v>8030</v>
      </c>
      <c r="G5057" t="s">
        <v>8031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8771</v>
      </c>
      <c r="C5058" s="1">
        <v>42591</v>
      </c>
      <c r="D5058" s="1">
        <v>42683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8772</v>
      </c>
      <c r="K5058" t="s">
        <v>43</v>
      </c>
      <c r="L5058">
        <v>92553</v>
      </c>
      <c r="M5058" t="s">
        <v>44</v>
      </c>
      <c r="N5058" t="s">
        <v>7866</v>
      </c>
      <c r="O5058" t="s">
        <v>46</v>
      </c>
      <c r="P5058" t="s">
        <v>94</v>
      </c>
      <c r="Q5058" t="s">
        <v>7867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8771</v>
      </c>
      <c r="C5059" s="1">
        <v>42591</v>
      </c>
      <c r="D5059" s="1">
        <v>42683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8772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8773</v>
      </c>
      <c r="C5060" s="1">
        <v>42798</v>
      </c>
      <c r="D5060" s="1">
        <v>42920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8774</v>
      </c>
      <c r="C5061" s="1">
        <v>42867</v>
      </c>
      <c r="D5061" s="1">
        <v>42928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8775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8774</v>
      </c>
      <c r="C5062" s="1">
        <v>42867</v>
      </c>
      <c r="D5062" s="1">
        <v>42928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8775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8776</v>
      </c>
      <c r="C5063" s="1">
        <v>42587</v>
      </c>
      <c r="D5063" s="1">
        <v>42709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8776</v>
      </c>
      <c r="C5064" s="1">
        <v>42587</v>
      </c>
      <c r="D5064" s="1">
        <v>42709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8776</v>
      </c>
      <c r="C5065" s="1">
        <v>42587</v>
      </c>
      <c r="D5065" s="1">
        <v>42709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8777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8778</v>
      </c>
      <c r="C5067" t="s">
        <v>3078</v>
      </c>
      <c r="D5067" s="1">
        <v>43293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8778</v>
      </c>
      <c r="C5068" t="s">
        <v>3078</v>
      </c>
      <c r="D5068" s="1">
        <v>43293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8779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8780</v>
      </c>
      <c r="C5070" s="1">
        <v>42224</v>
      </c>
      <c r="D5070" s="1">
        <v>42346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8780</v>
      </c>
      <c r="C5071" s="1">
        <v>42224</v>
      </c>
      <c r="D5071" s="1">
        <v>42346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8780</v>
      </c>
      <c r="C5072" s="1">
        <v>42224</v>
      </c>
      <c r="D5072" s="1">
        <v>42346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8780</v>
      </c>
      <c r="C5073" s="1">
        <v>42224</v>
      </c>
      <c r="D5073" s="1">
        <v>42346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8780</v>
      </c>
      <c r="C5074" s="1">
        <v>42224</v>
      </c>
      <c r="D5074" s="1">
        <v>42346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8781</v>
      </c>
      <c r="C5075" s="1">
        <v>42501</v>
      </c>
      <c r="D5075" s="1">
        <v>42501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8782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8783</v>
      </c>
      <c r="C5077" t="s">
        <v>1603</v>
      </c>
      <c r="D5077" t="s">
        <v>8784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8783</v>
      </c>
      <c r="C5078" t="s">
        <v>1603</v>
      </c>
      <c r="D5078" t="s">
        <v>8784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8783</v>
      </c>
      <c r="C5079" t="s">
        <v>1603</v>
      </c>
      <c r="D5079" t="s">
        <v>8784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8309</v>
      </c>
      <c r="O5079" t="s">
        <v>31</v>
      </c>
      <c r="P5079" t="s">
        <v>57</v>
      </c>
      <c r="Q5079" t="s">
        <v>8310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8785</v>
      </c>
      <c r="C5080" s="1">
        <v>43415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8786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8786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8787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8788</v>
      </c>
      <c r="C5084" s="1">
        <v>42956</v>
      </c>
      <c r="D5084" s="1">
        <v>43078</v>
      </c>
      <c r="E5084" t="s">
        <v>51</v>
      </c>
      <c r="F5084" t="s">
        <v>8789</v>
      </c>
      <c r="G5084" t="s">
        <v>8790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8788</v>
      </c>
      <c r="C5085" s="1">
        <v>42956</v>
      </c>
      <c r="D5085" s="1">
        <v>43078</v>
      </c>
      <c r="E5085" t="s">
        <v>51</v>
      </c>
      <c r="F5085" t="s">
        <v>8789</v>
      </c>
      <c r="G5085" t="s">
        <v>8790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8791</v>
      </c>
      <c r="C5086" s="1">
        <v>42892</v>
      </c>
      <c r="D5086" s="1">
        <v>42984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8792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8793</v>
      </c>
      <c r="C5088" s="1">
        <v>42493</v>
      </c>
      <c r="D5088" s="1">
        <v>42616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8794</v>
      </c>
      <c r="O5088" t="s">
        <v>73</v>
      </c>
      <c r="P5088" t="s">
        <v>74</v>
      </c>
      <c r="Q5088" t="s">
        <v>8795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8793</v>
      </c>
      <c r="C5089" s="1">
        <v>42493</v>
      </c>
      <c r="D5089" s="1">
        <v>42616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8793</v>
      </c>
      <c r="C5090" s="1">
        <v>42493</v>
      </c>
      <c r="D5090" s="1">
        <v>42616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8796</v>
      </c>
      <c r="C5091" s="1">
        <v>43198</v>
      </c>
      <c r="D5091" s="1">
        <v>43289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8797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8796</v>
      </c>
      <c r="C5092" s="1">
        <v>43198</v>
      </c>
      <c r="D5092" s="1">
        <v>43289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8797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8798</v>
      </c>
      <c r="C5093" t="s">
        <v>548</v>
      </c>
      <c r="D5093" s="1">
        <v>43525</v>
      </c>
      <c r="E5093" t="s">
        <v>51</v>
      </c>
      <c r="F5093" t="s">
        <v>8789</v>
      </c>
      <c r="G5093" t="s">
        <v>8790</v>
      </c>
      <c r="H5093" t="s">
        <v>25</v>
      </c>
      <c r="I5093" t="s">
        <v>26</v>
      </c>
      <c r="J5093" t="s">
        <v>8797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8799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7892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8800</v>
      </c>
      <c r="C5095" s="1">
        <v>42167</v>
      </c>
      <c r="D5095" s="1">
        <v>42289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8800</v>
      </c>
      <c r="C5096" s="1">
        <v>42167</v>
      </c>
      <c r="D5096" s="1">
        <v>42289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8800</v>
      </c>
      <c r="C5097" s="1">
        <v>42167</v>
      </c>
      <c r="D5097" s="1">
        <v>42289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8800</v>
      </c>
      <c r="C5098" s="1">
        <v>42167</v>
      </c>
      <c r="D5098" s="1">
        <v>42289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8800</v>
      </c>
      <c r="C5099" s="1">
        <v>42167</v>
      </c>
      <c r="D5099" s="1">
        <v>42289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8800</v>
      </c>
      <c r="C5100" s="1">
        <v>42167</v>
      </c>
      <c r="D5100" s="1">
        <v>42289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8801</v>
      </c>
      <c r="C5101" s="1">
        <v>42559</v>
      </c>
      <c r="D5101" s="1">
        <v>42712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8802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8802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8802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8803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8803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8804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8805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8806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8806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8807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8807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8807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8808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8809</v>
      </c>
      <c r="O5114" t="s">
        <v>31</v>
      </c>
      <c r="P5114" t="s">
        <v>67</v>
      </c>
      <c r="Q5114" t="s">
        <v>8810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8811</v>
      </c>
      <c r="C5115" t="s">
        <v>8726</v>
      </c>
      <c r="D5115" s="1">
        <v>42768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8812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8813</v>
      </c>
      <c r="C5117" t="s">
        <v>2406</v>
      </c>
      <c r="D5117" t="s">
        <v>5001</v>
      </c>
      <c r="E5117" t="s">
        <v>51</v>
      </c>
      <c r="F5117" t="s">
        <v>7985</v>
      </c>
      <c r="G5117" t="s">
        <v>7986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8814</v>
      </c>
      <c r="O5117" t="s">
        <v>46</v>
      </c>
      <c r="P5117" t="s">
        <v>47</v>
      </c>
      <c r="Q5117" t="s">
        <v>8815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8816</v>
      </c>
      <c r="C5118" s="1">
        <v>43415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8817</v>
      </c>
      <c r="C5119" t="s">
        <v>1180</v>
      </c>
      <c r="D5119" s="1">
        <v>42439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8817</v>
      </c>
      <c r="C5120" t="s">
        <v>1180</v>
      </c>
      <c r="D5120" s="1">
        <v>42439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8817</v>
      </c>
      <c r="C5121" t="s">
        <v>1180</v>
      </c>
      <c r="D5121" s="1">
        <v>42439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8818</v>
      </c>
      <c r="C5122" s="1">
        <v>42098</v>
      </c>
      <c r="D5122" s="1">
        <v>42220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8818</v>
      </c>
      <c r="C5123" s="1">
        <v>42098</v>
      </c>
      <c r="D5123" s="1">
        <v>42220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8818</v>
      </c>
      <c r="C5124" s="1">
        <v>42098</v>
      </c>
      <c r="D5124" s="1">
        <v>42220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8819</v>
      </c>
      <c r="O5124" t="s">
        <v>46</v>
      </c>
      <c r="P5124" t="s">
        <v>94</v>
      </c>
      <c r="Q5124" t="s">
        <v>8820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8818</v>
      </c>
      <c r="C5125" s="1">
        <v>42098</v>
      </c>
      <c r="D5125" s="1">
        <v>42220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8821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8821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8821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8821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8821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8821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8821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8822</v>
      </c>
      <c r="C5133" t="s">
        <v>1608</v>
      </c>
      <c r="D5133" s="1">
        <v>43586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8823</v>
      </c>
      <c r="C5134" t="s">
        <v>8824</v>
      </c>
      <c r="D5134" t="s">
        <v>8825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8826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7884</v>
      </c>
      <c r="O5135" t="s">
        <v>46</v>
      </c>
      <c r="P5135" t="s">
        <v>80</v>
      </c>
      <c r="Q5135" t="s">
        <v>7885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8826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8827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8828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8829</v>
      </c>
      <c r="C5139" t="s">
        <v>3399</v>
      </c>
      <c r="D5139" t="s">
        <v>3400</v>
      </c>
      <c r="E5139" t="s">
        <v>51</v>
      </c>
      <c r="F5139" t="s">
        <v>8416</v>
      </c>
      <c r="G5139" t="s">
        <v>8417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8830</v>
      </c>
      <c r="C5140" t="s">
        <v>2608</v>
      </c>
      <c r="D5140" s="1">
        <v>43230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8830</v>
      </c>
      <c r="C5141" t="s">
        <v>2608</v>
      </c>
      <c r="D5141" s="1">
        <v>43230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8831</v>
      </c>
      <c r="C5142" s="1">
        <v>42593</v>
      </c>
      <c r="D5142" s="1">
        <v>42715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8832</v>
      </c>
      <c r="C5143" s="1">
        <v>42739</v>
      </c>
      <c r="D5143" s="1">
        <v>42859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8832</v>
      </c>
      <c r="C5144" s="1">
        <v>42739</v>
      </c>
      <c r="D5144" s="1">
        <v>42859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8832</v>
      </c>
      <c r="C5145" s="1">
        <v>42739</v>
      </c>
      <c r="D5145" s="1">
        <v>42859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8833</v>
      </c>
      <c r="C5146" s="1">
        <v>43133</v>
      </c>
      <c r="D5146" s="1">
        <v>43283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8833</v>
      </c>
      <c r="C5147" s="1">
        <v>43133</v>
      </c>
      <c r="D5147" s="1">
        <v>43283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8833</v>
      </c>
      <c r="C5148" s="1">
        <v>43133</v>
      </c>
      <c r="D5148" s="1">
        <v>43283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8834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8835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8834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8835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8836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8837</v>
      </c>
      <c r="C5152" s="1">
        <v>43254</v>
      </c>
      <c r="D5152" s="1">
        <v>43376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8838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8839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8840</v>
      </c>
      <c r="C5154" t="s">
        <v>4330</v>
      </c>
      <c r="D5154" s="1">
        <v>42162</v>
      </c>
      <c r="E5154" t="s">
        <v>51</v>
      </c>
      <c r="F5154" t="s">
        <v>8555</v>
      </c>
      <c r="G5154" t="s">
        <v>8556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8840</v>
      </c>
      <c r="C5155" t="s">
        <v>4330</v>
      </c>
      <c r="D5155" s="1">
        <v>42162</v>
      </c>
      <c r="E5155" t="s">
        <v>51</v>
      </c>
      <c r="F5155" t="s">
        <v>8555</v>
      </c>
      <c r="G5155" t="s">
        <v>8556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8841</v>
      </c>
      <c r="C5156" s="1">
        <v>42559</v>
      </c>
      <c r="D5156" s="1">
        <v>42590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8842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8841</v>
      </c>
      <c r="C5157" s="1">
        <v>42559</v>
      </c>
      <c r="D5157" s="1">
        <v>42590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8842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8843</v>
      </c>
      <c r="C5158" t="s">
        <v>1566</v>
      </c>
      <c r="D5158" s="1">
        <v>43197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8748</v>
      </c>
      <c r="O5158" t="s">
        <v>73</v>
      </c>
      <c r="P5158" t="s">
        <v>74</v>
      </c>
      <c r="Q5158" t="s">
        <v>8749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8843</v>
      </c>
      <c r="C5159" t="s">
        <v>1566</v>
      </c>
      <c r="D5159" s="1">
        <v>43197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8040</v>
      </c>
      <c r="O5159" t="s">
        <v>31</v>
      </c>
      <c r="P5159" t="s">
        <v>35</v>
      </c>
      <c r="Q5159" t="s">
        <v>8041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8843</v>
      </c>
      <c r="C5160" t="s">
        <v>1566</v>
      </c>
      <c r="D5160" s="1">
        <v>43197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8844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8844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8845</v>
      </c>
      <c r="C5163" t="s">
        <v>6017</v>
      </c>
      <c r="D5163" s="1">
        <v>42132</v>
      </c>
      <c r="E5163" t="s">
        <v>51</v>
      </c>
      <c r="F5163" t="s">
        <v>8416</v>
      </c>
      <c r="G5163" t="s">
        <v>8417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8846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8847</v>
      </c>
      <c r="C5165" s="1">
        <v>42528</v>
      </c>
      <c r="D5165" s="1">
        <v>42681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8848</v>
      </c>
      <c r="C5166" s="1">
        <v>42288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8848</v>
      </c>
      <c r="C5167" s="1">
        <v>42288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8848</v>
      </c>
      <c r="C5168" s="1">
        <v>42288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8848</v>
      </c>
      <c r="C5169" s="1">
        <v>42288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8848</v>
      </c>
      <c r="C5170" s="1">
        <v>42288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8848</v>
      </c>
      <c r="C5171" s="1">
        <v>42288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8849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8849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8849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8850</v>
      </c>
      <c r="C5175" s="1">
        <v>42585</v>
      </c>
      <c r="D5175" s="1">
        <v>42646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8851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8852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8851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8852</v>
      </c>
      <c r="K5177" t="s">
        <v>110</v>
      </c>
      <c r="L5177">
        <v>76706</v>
      </c>
      <c r="M5177" t="s">
        <v>111</v>
      </c>
      <c r="N5177" t="s">
        <v>7989</v>
      </c>
      <c r="O5177" t="s">
        <v>31</v>
      </c>
      <c r="P5177" t="s">
        <v>32</v>
      </c>
      <c r="Q5177" t="s">
        <v>7990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8853</v>
      </c>
      <c r="C5178" s="1">
        <v>42866</v>
      </c>
      <c r="D5178" s="1">
        <v>42958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8854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8855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8855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8855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8856</v>
      </c>
      <c r="C5183" s="1">
        <v>43443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7892</v>
      </c>
      <c r="K5183" t="s">
        <v>1577</v>
      </c>
      <c r="L5183">
        <v>2895</v>
      </c>
      <c r="M5183" t="s">
        <v>161</v>
      </c>
      <c r="N5183" t="s">
        <v>8819</v>
      </c>
      <c r="O5183" t="s">
        <v>46</v>
      </c>
      <c r="P5183" t="s">
        <v>94</v>
      </c>
      <c r="Q5183" t="s">
        <v>8820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8856</v>
      </c>
      <c r="C5184" s="1">
        <v>43443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7892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8857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8401</v>
      </c>
      <c r="O5185" t="s">
        <v>46</v>
      </c>
      <c r="P5185" t="s">
        <v>60</v>
      </c>
      <c r="Q5185" t="s">
        <v>8402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8857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8858</v>
      </c>
      <c r="C5187" s="1">
        <v>42653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8859</v>
      </c>
      <c r="C5188" t="s">
        <v>1524</v>
      </c>
      <c r="D5188" s="1">
        <v>42441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7761</v>
      </c>
      <c r="O5188" t="s">
        <v>73</v>
      </c>
      <c r="P5188" t="s">
        <v>74</v>
      </c>
      <c r="Q5188" t="s">
        <v>7762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8860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8860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8861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8861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8862</v>
      </c>
      <c r="C5193" s="1">
        <v>43225</v>
      </c>
      <c r="D5193" s="1">
        <v>43348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8863</v>
      </c>
      <c r="O5193" t="s">
        <v>46</v>
      </c>
      <c r="P5193" t="s">
        <v>192</v>
      </c>
      <c r="Q5193" t="s">
        <v>8864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8865</v>
      </c>
      <c r="C5194" t="s">
        <v>5774</v>
      </c>
      <c r="D5194" s="1">
        <v>42016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8865</v>
      </c>
      <c r="C5195" t="s">
        <v>5774</v>
      </c>
      <c r="D5195" s="1">
        <v>42016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8085</v>
      </c>
      <c r="O5195" t="s">
        <v>46</v>
      </c>
      <c r="P5195" t="s">
        <v>94</v>
      </c>
      <c r="Q5195" t="s">
        <v>8086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8865</v>
      </c>
      <c r="C5196" t="s">
        <v>5774</v>
      </c>
      <c r="D5196" s="1">
        <v>42016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8865</v>
      </c>
      <c r="C5197" t="s">
        <v>5774</v>
      </c>
      <c r="D5197" s="1">
        <v>42016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8866</v>
      </c>
      <c r="C5198" s="1">
        <v>42282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8866</v>
      </c>
      <c r="C5199" s="1">
        <v>42282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8867</v>
      </c>
      <c r="C5200" s="1">
        <v>42797</v>
      </c>
      <c r="D5200" s="1">
        <v>42950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8867</v>
      </c>
      <c r="C5201" s="1">
        <v>42797</v>
      </c>
      <c r="D5201" s="1">
        <v>42950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7667</v>
      </c>
      <c r="O5201" t="s">
        <v>46</v>
      </c>
      <c r="P5201" t="s">
        <v>305</v>
      </c>
      <c r="Q5201" t="s">
        <v>7668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8867</v>
      </c>
      <c r="C5202" s="1">
        <v>42797</v>
      </c>
      <c r="D5202" s="1">
        <v>42950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8867</v>
      </c>
      <c r="C5203" s="1">
        <v>42797</v>
      </c>
      <c r="D5203" s="1">
        <v>42950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8868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8868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8869</v>
      </c>
      <c r="C5206" s="1">
        <v>42713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8869</v>
      </c>
      <c r="C5207" s="1">
        <v>42713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8869</v>
      </c>
      <c r="C5208" s="1">
        <v>42713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8869</v>
      </c>
      <c r="C5209" s="1">
        <v>42713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8869</v>
      </c>
      <c r="C5210" s="1">
        <v>42713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8869</v>
      </c>
      <c r="C5211" s="1">
        <v>42713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8870</v>
      </c>
      <c r="C5212" s="1">
        <v>42705</v>
      </c>
      <c r="D5212" t="s">
        <v>8871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8872</v>
      </c>
      <c r="C5213" s="1">
        <v>42709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8873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8873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8873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8258</v>
      </c>
      <c r="O5216" t="s">
        <v>46</v>
      </c>
      <c r="P5216" t="s">
        <v>70</v>
      </c>
      <c r="Q5216" t="s">
        <v>8259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8873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8874</v>
      </c>
      <c r="C5218" s="1">
        <v>43352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8875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8876</v>
      </c>
      <c r="C5220" s="1">
        <v>43379</v>
      </c>
      <c r="D5220" t="s">
        <v>8349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8877</v>
      </c>
      <c r="C5221" s="1">
        <v>43109</v>
      </c>
      <c r="D5221" s="1">
        <v>43109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8878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7970</v>
      </c>
      <c r="O5222" t="s">
        <v>31</v>
      </c>
      <c r="P5222" t="s">
        <v>32</v>
      </c>
      <c r="Q5222" t="s">
        <v>7971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8879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8880</v>
      </c>
      <c r="O5223" t="s">
        <v>46</v>
      </c>
      <c r="P5223" t="s">
        <v>80</v>
      </c>
      <c r="Q5223" t="s">
        <v>8881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8879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8879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8882</v>
      </c>
      <c r="C5226" s="1">
        <v>43443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8883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8883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8883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8884</v>
      </c>
      <c r="C5230" t="s">
        <v>398</v>
      </c>
      <c r="D5230" s="1">
        <v>42016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8885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8885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8885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8885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8886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7797</v>
      </c>
      <c r="K5235" t="s">
        <v>1929</v>
      </c>
      <c r="L5235">
        <v>71854</v>
      </c>
      <c r="M5235" t="s">
        <v>29</v>
      </c>
      <c r="N5235" t="s">
        <v>8756</v>
      </c>
      <c r="O5235" t="s">
        <v>31</v>
      </c>
      <c r="P5235" t="s">
        <v>35</v>
      </c>
      <c r="Q5235" t="s">
        <v>8757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8887</v>
      </c>
      <c r="C5236" t="s">
        <v>4567</v>
      </c>
      <c r="D5236" t="s">
        <v>1675</v>
      </c>
      <c r="E5236" t="s">
        <v>209</v>
      </c>
      <c r="F5236" t="s">
        <v>8370</v>
      </c>
      <c r="G5236" t="s">
        <v>8371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8888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8889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8889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8889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8890</v>
      </c>
      <c r="C5241" s="1">
        <v>43048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8890</v>
      </c>
      <c r="C5242" s="1">
        <v>43048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8891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8892</v>
      </c>
      <c r="O5243" t="s">
        <v>46</v>
      </c>
      <c r="P5243" t="s">
        <v>654</v>
      </c>
      <c r="Q5243" t="s">
        <v>8893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8894</v>
      </c>
      <c r="C5244" s="1">
        <v>43198</v>
      </c>
      <c r="D5244" s="1">
        <v>43320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8895</v>
      </c>
      <c r="C5245" t="s">
        <v>1933</v>
      </c>
      <c r="D5245" t="s">
        <v>8288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8896</v>
      </c>
      <c r="C5246" s="1">
        <v>42774</v>
      </c>
      <c r="D5246" s="1">
        <v>42833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8897</v>
      </c>
      <c r="O5246" t="s">
        <v>31</v>
      </c>
      <c r="P5246" t="s">
        <v>57</v>
      </c>
      <c r="Q5246" t="s">
        <v>8898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8896</v>
      </c>
      <c r="C5247" s="1">
        <v>42774</v>
      </c>
      <c r="D5247" s="1">
        <v>42833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8896</v>
      </c>
      <c r="C5248" s="1">
        <v>42774</v>
      </c>
      <c r="D5248" s="1">
        <v>42833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8899</v>
      </c>
      <c r="C5249" t="s">
        <v>8163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8900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8901</v>
      </c>
      <c r="C5250" s="1">
        <v>43170</v>
      </c>
      <c r="D5250" s="1">
        <v>43231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8902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8903</v>
      </c>
      <c r="C5252" s="1">
        <v>43081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8903</v>
      </c>
      <c r="C5253" s="1">
        <v>43081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8904</v>
      </c>
      <c r="C5254" t="s">
        <v>5363</v>
      </c>
      <c r="D5254" s="1">
        <v>42411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8905</v>
      </c>
      <c r="C5255" s="1">
        <v>42188</v>
      </c>
      <c r="D5255" s="1">
        <v>42311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8906</v>
      </c>
      <c r="C5256" s="1">
        <v>42493</v>
      </c>
      <c r="D5256" s="1">
        <v>42554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8907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8906</v>
      </c>
      <c r="C5257" s="1">
        <v>42493</v>
      </c>
      <c r="D5257" s="1">
        <v>42554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8907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8908</v>
      </c>
      <c r="C5258" s="1">
        <v>42955</v>
      </c>
      <c r="D5258" t="s">
        <v>8909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8910</v>
      </c>
      <c r="C5259" s="1">
        <v>43160</v>
      </c>
      <c r="D5259" s="1">
        <v>43313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8911</v>
      </c>
      <c r="C5260" s="1">
        <v>43353</v>
      </c>
      <c r="D5260" s="1">
        <v>43414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8912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8913</v>
      </c>
      <c r="C5262" s="1">
        <v>42194</v>
      </c>
      <c r="D5262" s="1">
        <v>42286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8913</v>
      </c>
      <c r="C5263" s="1">
        <v>42194</v>
      </c>
      <c r="D5263" s="1">
        <v>42286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8913</v>
      </c>
      <c r="C5264" s="1">
        <v>42194</v>
      </c>
      <c r="D5264" s="1">
        <v>42286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8913</v>
      </c>
      <c r="C5265" s="1">
        <v>42194</v>
      </c>
      <c r="D5265" s="1">
        <v>42286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8913</v>
      </c>
      <c r="C5266" s="1">
        <v>42194</v>
      </c>
      <c r="D5266" s="1">
        <v>42286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7698</v>
      </c>
      <c r="O5266" t="s">
        <v>46</v>
      </c>
      <c r="P5266" t="s">
        <v>70</v>
      </c>
      <c r="Q5266" t="s">
        <v>7699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8914</v>
      </c>
      <c r="C5267" t="s">
        <v>3579</v>
      </c>
      <c r="D5267" s="1">
        <v>43169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8914</v>
      </c>
      <c r="C5268" t="s">
        <v>3579</v>
      </c>
      <c r="D5268" s="1">
        <v>43169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8914</v>
      </c>
      <c r="C5269" t="s">
        <v>3579</v>
      </c>
      <c r="D5269" s="1">
        <v>43169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8915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8916</v>
      </c>
      <c r="O5270" t="s">
        <v>73</v>
      </c>
      <c r="P5270" t="s">
        <v>771</v>
      </c>
      <c r="Q5270" t="s">
        <v>8917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8918</v>
      </c>
      <c r="C5271" s="1">
        <v>43413</v>
      </c>
      <c r="D5271" s="1">
        <v>43413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8918</v>
      </c>
      <c r="C5272" s="1">
        <v>43413</v>
      </c>
      <c r="D5272" s="1">
        <v>43413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8919</v>
      </c>
      <c r="C5273" t="s">
        <v>8035</v>
      </c>
      <c r="D5273" t="s">
        <v>8035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8919</v>
      </c>
      <c r="C5274" t="s">
        <v>8035</v>
      </c>
      <c r="D5274" t="s">
        <v>8035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8920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8921</v>
      </c>
      <c r="C5276" s="1">
        <v>42562</v>
      </c>
      <c r="D5276" s="1">
        <v>42624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8922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8922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8923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8924</v>
      </c>
      <c r="C5280" s="1">
        <v>42197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8925</v>
      </c>
      <c r="C5281" s="1">
        <v>43290</v>
      </c>
      <c r="D5281" s="1">
        <v>43413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8926</v>
      </c>
      <c r="C5282" s="1">
        <v>43291</v>
      </c>
      <c r="D5282" s="1">
        <v>43444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8927</v>
      </c>
      <c r="C5283" s="1">
        <v>42499</v>
      </c>
      <c r="D5283" s="1">
        <v>42652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8927</v>
      </c>
      <c r="C5284" s="1">
        <v>42499</v>
      </c>
      <c r="D5284" s="1">
        <v>42652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8928</v>
      </c>
      <c r="C5285" t="s">
        <v>6796</v>
      </c>
      <c r="D5285" s="1">
        <v>42098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8928</v>
      </c>
      <c r="C5286" t="s">
        <v>6796</v>
      </c>
      <c r="D5286" s="1">
        <v>42098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8929</v>
      </c>
      <c r="C5287" s="1">
        <v>43225</v>
      </c>
      <c r="D5287" s="1">
        <v>43256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8929</v>
      </c>
      <c r="C5288" s="1">
        <v>43225</v>
      </c>
      <c r="D5288" s="1">
        <v>43256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8929</v>
      </c>
      <c r="C5289" s="1">
        <v>43225</v>
      </c>
      <c r="D5289" s="1">
        <v>43256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8930</v>
      </c>
      <c r="C5290" t="s">
        <v>4522</v>
      </c>
      <c r="D5290" s="1">
        <v>43225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8931</v>
      </c>
      <c r="C5291" s="1">
        <v>42225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8931</v>
      </c>
      <c r="C5292" s="1">
        <v>42225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8931</v>
      </c>
      <c r="C5293" s="1">
        <v>42225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8932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8933</v>
      </c>
      <c r="C5295" t="s">
        <v>2023</v>
      </c>
      <c r="D5295" t="s">
        <v>8589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8934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8935</v>
      </c>
      <c r="O5296" t="s">
        <v>46</v>
      </c>
      <c r="P5296" t="s">
        <v>47</v>
      </c>
      <c r="Q5296" t="s">
        <v>8936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8937</v>
      </c>
      <c r="C5297" s="1">
        <v>43193</v>
      </c>
      <c r="D5297" s="1">
        <v>43346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8938</v>
      </c>
      <c r="C5298" t="s">
        <v>8000</v>
      </c>
      <c r="D5298" t="s">
        <v>5821</v>
      </c>
      <c r="E5298" t="s">
        <v>51</v>
      </c>
      <c r="F5298" t="s">
        <v>8370</v>
      </c>
      <c r="G5298" t="s">
        <v>8371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8938</v>
      </c>
      <c r="C5299" t="s">
        <v>8000</v>
      </c>
      <c r="D5299" t="s">
        <v>5821</v>
      </c>
      <c r="E5299" t="s">
        <v>51</v>
      </c>
      <c r="F5299" t="s">
        <v>8370</v>
      </c>
      <c r="G5299" t="s">
        <v>8371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8939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8939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8940</v>
      </c>
      <c r="C5302" t="s">
        <v>1943</v>
      </c>
      <c r="D5302" s="1">
        <v>42800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8940</v>
      </c>
      <c r="C5303" t="s">
        <v>1943</v>
      </c>
      <c r="D5303" s="1">
        <v>42800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8940</v>
      </c>
      <c r="C5304" t="s">
        <v>1943</v>
      </c>
      <c r="D5304" s="1">
        <v>42800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8941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8942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8943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8943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8943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8944</v>
      </c>
      <c r="O5309" t="s">
        <v>73</v>
      </c>
      <c r="P5309" t="s">
        <v>74</v>
      </c>
      <c r="Q5309" t="s">
        <v>8945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8946</v>
      </c>
      <c r="C5310" t="s">
        <v>1245</v>
      </c>
      <c r="D5310" t="s">
        <v>3501</v>
      </c>
      <c r="E5310" t="s">
        <v>209</v>
      </c>
      <c r="F5310" t="s">
        <v>7703</v>
      </c>
      <c r="G5310" t="s">
        <v>7704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8946</v>
      </c>
      <c r="C5311" t="s">
        <v>1245</v>
      </c>
      <c r="D5311" t="s">
        <v>3501</v>
      </c>
      <c r="E5311" t="s">
        <v>209</v>
      </c>
      <c r="F5311" t="s">
        <v>7703</v>
      </c>
      <c r="G5311" t="s">
        <v>7704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8947</v>
      </c>
      <c r="O5311" t="s">
        <v>46</v>
      </c>
      <c r="P5311" t="s">
        <v>70</v>
      </c>
      <c r="Q5311" t="s">
        <v>8948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8946</v>
      </c>
      <c r="C5312" t="s">
        <v>1245</v>
      </c>
      <c r="D5312" t="s">
        <v>3501</v>
      </c>
      <c r="E5312" t="s">
        <v>209</v>
      </c>
      <c r="F5312" t="s">
        <v>7703</v>
      </c>
      <c r="G5312" t="s">
        <v>7704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8949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8949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8950</v>
      </c>
      <c r="C5315" t="s">
        <v>4522</v>
      </c>
      <c r="D5315" s="1">
        <v>43225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8950</v>
      </c>
      <c r="C5316" t="s">
        <v>4522</v>
      </c>
      <c r="D5316" s="1">
        <v>43225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8951</v>
      </c>
      <c r="C5317" s="1">
        <v>42771</v>
      </c>
      <c r="D5317" s="1">
        <v>42952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8952</v>
      </c>
      <c r="C5318" s="1">
        <v>43141</v>
      </c>
      <c r="D5318" s="1">
        <v>43230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8952</v>
      </c>
      <c r="C5319" s="1">
        <v>43141</v>
      </c>
      <c r="D5319" s="1">
        <v>43230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8952</v>
      </c>
      <c r="C5320" s="1">
        <v>43141</v>
      </c>
      <c r="D5320" s="1">
        <v>43230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8952</v>
      </c>
      <c r="C5321" s="1">
        <v>43141</v>
      </c>
      <c r="D5321" s="1">
        <v>43230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8952</v>
      </c>
      <c r="C5322" s="1">
        <v>43141</v>
      </c>
      <c r="D5322" s="1">
        <v>43230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8952</v>
      </c>
      <c r="C5323" s="1">
        <v>43141</v>
      </c>
      <c r="D5323" s="1">
        <v>43230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8952</v>
      </c>
      <c r="C5324" s="1">
        <v>43141</v>
      </c>
      <c r="D5324" s="1">
        <v>43230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8954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8955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8956</v>
      </c>
      <c r="C5326" s="1">
        <v>42472</v>
      </c>
      <c r="D5326" s="1">
        <v>42625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8956</v>
      </c>
      <c r="C5327" s="1">
        <v>42472</v>
      </c>
      <c r="D5327" s="1">
        <v>42625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8957</v>
      </c>
      <c r="C5328" t="s">
        <v>1817</v>
      </c>
      <c r="D5328" t="s">
        <v>8958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8959</v>
      </c>
      <c r="C5329" s="1">
        <v>42156</v>
      </c>
      <c r="D5329" s="1">
        <v>42217</v>
      </c>
      <c r="E5329" t="s">
        <v>22</v>
      </c>
      <c r="F5329" t="s">
        <v>7723</v>
      </c>
      <c r="G5329" t="s">
        <v>7724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8960</v>
      </c>
      <c r="C5330" s="1">
        <v>42493</v>
      </c>
      <c r="D5330" s="1">
        <v>42616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8961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8962</v>
      </c>
      <c r="C5332" s="1">
        <v>42834</v>
      </c>
      <c r="D5332" s="1">
        <v>42956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8962</v>
      </c>
      <c r="C5333" s="1">
        <v>42834</v>
      </c>
      <c r="D5333" s="1">
        <v>42956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8962</v>
      </c>
      <c r="C5334" s="1">
        <v>42834</v>
      </c>
      <c r="D5334" s="1">
        <v>42956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8963</v>
      </c>
      <c r="C5335" t="s">
        <v>851</v>
      </c>
      <c r="D5335" s="1">
        <v>42013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8963</v>
      </c>
      <c r="C5336" t="s">
        <v>851</v>
      </c>
      <c r="D5336" s="1">
        <v>42013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8963</v>
      </c>
      <c r="C5337" t="s">
        <v>851</v>
      </c>
      <c r="D5337" s="1">
        <v>42013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8964</v>
      </c>
      <c r="C5338" t="s">
        <v>8163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8965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8966</v>
      </c>
      <c r="C5340" s="1">
        <v>42624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8966</v>
      </c>
      <c r="C5341" s="1">
        <v>42624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8966</v>
      </c>
      <c r="C5342" s="1">
        <v>42624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8538</v>
      </c>
      <c r="O5342" t="s">
        <v>73</v>
      </c>
      <c r="P5342" t="s">
        <v>178</v>
      </c>
      <c r="Q5342" t="s">
        <v>8539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8966</v>
      </c>
      <c r="C5343" s="1">
        <v>42624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8967</v>
      </c>
      <c r="C5344" t="s">
        <v>5498</v>
      </c>
      <c r="D5344" t="s">
        <v>4506</v>
      </c>
      <c r="E5344" t="s">
        <v>51</v>
      </c>
      <c r="F5344" t="s">
        <v>8968</v>
      </c>
      <c r="G5344" t="s">
        <v>8969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8967</v>
      </c>
      <c r="C5345" t="s">
        <v>5498</v>
      </c>
      <c r="D5345" t="s">
        <v>4506</v>
      </c>
      <c r="E5345" t="s">
        <v>51</v>
      </c>
      <c r="F5345" t="s">
        <v>8968</v>
      </c>
      <c r="G5345" t="s">
        <v>8969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8970</v>
      </c>
      <c r="C5346" s="1">
        <v>42684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8971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8971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8971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8972</v>
      </c>
      <c r="C5350" s="1">
        <v>42461</v>
      </c>
      <c r="D5350" s="1">
        <v>42644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8973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8972</v>
      </c>
      <c r="C5351" s="1">
        <v>42461</v>
      </c>
      <c r="D5351" s="1">
        <v>42644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8973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8974</v>
      </c>
      <c r="C5352" s="1">
        <v>43355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8975</v>
      </c>
      <c r="C5353" s="1">
        <v>42895</v>
      </c>
      <c r="D5353" s="1">
        <v>43078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8975</v>
      </c>
      <c r="C5354" s="1">
        <v>42895</v>
      </c>
      <c r="D5354" s="1">
        <v>43078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8976</v>
      </c>
      <c r="C5355" s="1">
        <v>42803</v>
      </c>
      <c r="D5355" s="1">
        <v>42895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8977</v>
      </c>
      <c r="C5356" t="s">
        <v>125</v>
      </c>
      <c r="D5356" t="s">
        <v>8018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8977</v>
      </c>
      <c r="C5357" t="s">
        <v>125</v>
      </c>
      <c r="D5357" t="s">
        <v>8018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8978</v>
      </c>
      <c r="O5357" t="s">
        <v>46</v>
      </c>
      <c r="P5357" t="s">
        <v>94</v>
      </c>
      <c r="Q5357" t="s">
        <v>8979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8980</v>
      </c>
      <c r="C5358" t="s">
        <v>3038</v>
      </c>
      <c r="D5358" s="1">
        <v>42804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8981</v>
      </c>
      <c r="C5359" s="1">
        <v>42132</v>
      </c>
      <c r="D5359" s="1">
        <v>42316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8981</v>
      </c>
      <c r="C5360" s="1">
        <v>42132</v>
      </c>
      <c r="D5360" s="1">
        <v>42316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8981</v>
      </c>
      <c r="C5361" s="1">
        <v>42132</v>
      </c>
      <c r="D5361" s="1">
        <v>42316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8982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8983</v>
      </c>
      <c r="C5363" s="1">
        <v>43349</v>
      </c>
      <c r="D5363" s="1">
        <v>43379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8984</v>
      </c>
      <c r="C5364" t="s">
        <v>6124</v>
      </c>
      <c r="D5364" s="1">
        <v>43132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8016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8984</v>
      </c>
      <c r="C5365" t="s">
        <v>6124</v>
      </c>
      <c r="D5365" s="1">
        <v>43132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8016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8985</v>
      </c>
      <c r="C5366" t="s">
        <v>3327</v>
      </c>
      <c r="D5366" t="s">
        <v>8986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8987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8988</v>
      </c>
      <c r="C5368" s="1">
        <v>43379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8988</v>
      </c>
      <c r="C5369" s="1">
        <v>43379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8988</v>
      </c>
      <c r="C5370" s="1">
        <v>43379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8989</v>
      </c>
      <c r="C5371" s="1">
        <v>43382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8990</v>
      </c>
      <c r="O5371" t="s">
        <v>46</v>
      </c>
      <c r="P5371" t="s">
        <v>94</v>
      </c>
      <c r="Q5371" t="s">
        <v>8991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8992</v>
      </c>
      <c r="C5372" s="1">
        <v>43316</v>
      </c>
      <c r="D5372" s="1">
        <v>43438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8626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8992</v>
      </c>
      <c r="C5373" s="1">
        <v>43316</v>
      </c>
      <c r="D5373" s="1">
        <v>43438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8626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8993</v>
      </c>
      <c r="C5374" t="s">
        <v>7857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8993</v>
      </c>
      <c r="C5375" t="s">
        <v>7857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8993</v>
      </c>
      <c r="C5376" t="s">
        <v>7857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8994</v>
      </c>
      <c r="C5377" t="s">
        <v>7018</v>
      </c>
      <c r="D5377" t="s">
        <v>8995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8994</v>
      </c>
      <c r="C5378" t="s">
        <v>7018</v>
      </c>
      <c r="D5378" t="s">
        <v>8995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8996</v>
      </c>
      <c r="C5379" s="1">
        <v>42136</v>
      </c>
      <c r="D5379" s="1">
        <v>42197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8996</v>
      </c>
      <c r="C5380" s="1">
        <v>42136</v>
      </c>
      <c r="D5380" s="1">
        <v>42197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8997</v>
      </c>
      <c r="C5381" t="s">
        <v>8909</v>
      </c>
      <c r="D5381" t="s">
        <v>2846</v>
      </c>
      <c r="E5381" t="s">
        <v>51</v>
      </c>
      <c r="F5381" t="s">
        <v>8789</v>
      </c>
      <c r="G5381" t="s">
        <v>8790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8997</v>
      </c>
      <c r="C5382" t="s">
        <v>8909</v>
      </c>
      <c r="D5382" t="s">
        <v>2846</v>
      </c>
      <c r="E5382" t="s">
        <v>51</v>
      </c>
      <c r="F5382" t="s">
        <v>8789</v>
      </c>
      <c r="G5382" t="s">
        <v>8790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8998</v>
      </c>
      <c r="O5382" t="s">
        <v>73</v>
      </c>
      <c r="P5382" t="s">
        <v>771</v>
      </c>
      <c r="Q5382" t="s">
        <v>8999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9000</v>
      </c>
      <c r="C5383" s="1">
        <v>42864</v>
      </c>
      <c r="D5383" s="1">
        <v>42925</v>
      </c>
      <c r="E5383" t="s">
        <v>22</v>
      </c>
      <c r="F5383" t="s">
        <v>9001</v>
      </c>
      <c r="G5383" t="s">
        <v>9002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9000</v>
      </c>
      <c r="C5384" s="1">
        <v>42864</v>
      </c>
      <c r="D5384" s="1">
        <v>42925</v>
      </c>
      <c r="E5384" t="s">
        <v>22</v>
      </c>
      <c r="F5384" t="s">
        <v>9001</v>
      </c>
      <c r="G5384" t="s">
        <v>9002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9000</v>
      </c>
      <c r="C5385" s="1">
        <v>42864</v>
      </c>
      <c r="D5385" s="1">
        <v>42925</v>
      </c>
      <c r="E5385" t="s">
        <v>22</v>
      </c>
      <c r="F5385" t="s">
        <v>9001</v>
      </c>
      <c r="G5385" t="s">
        <v>9002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9003</v>
      </c>
      <c r="C5386" t="s">
        <v>3102</v>
      </c>
      <c r="D5386" s="1">
        <v>43166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9003</v>
      </c>
      <c r="C5387" t="s">
        <v>3102</v>
      </c>
      <c r="D5387" s="1">
        <v>43166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9004</v>
      </c>
      <c r="C5388" s="1">
        <v>43437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9005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9006</v>
      </c>
      <c r="C5389" t="s">
        <v>9007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9006</v>
      </c>
      <c r="C5390" t="s">
        <v>9007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9006</v>
      </c>
      <c r="C5391" t="s">
        <v>9007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9008</v>
      </c>
      <c r="C5392" s="1">
        <v>43384</v>
      </c>
      <c r="D5392" s="1">
        <v>43445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9009</v>
      </c>
      <c r="C5393" t="s">
        <v>830</v>
      </c>
      <c r="D5393" t="s">
        <v>4702</v>
      </c>
      <c r="E5393" t="s">
        <v>51</v>
      </c>
      <c r="F5393" t="s">
        <v>8328</v>
      </c>
      <c r="G5393" t="s">
        <v>8329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9009</v>
      </c>
      <c r="C5394" t="s">
        <v>830</v>
      </c>
      <c r="D5394" t="s">
        <v>4702</v>
      </c>
      <c r="E5394" t="s">
        <v>51</v>
      </c>
      <c r="F5394" t="s">
        <v>8328</v>
      </c>
      <c r="G5394" t="s">
        <v>8329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9009</v>
      </c>
      <c r="C5395" t="s">
        <v>830</v>
      </c>
      <c r="D5395" t="s">
        <v>4702</v>
      </c>
      <c r="E5395" t="s">
        <v>51</v>
      </c>
      <c r="F5395" t="s">
        <v>8328</v>
      </c>
      <c r="G5395" t="s">
        <v>8329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9009</v>
      </c>
      <c r="C5396" t="s">
        <v>830</v>
      </c>
      <c r="D5396" t="s">
        <v>4702</v>
      </c>
      <c r="E5396" t="s">
        <v>51</v>
      </c>
      <c r="F5396" t="s">
        <v>8328</v>
      </c>
      <c r="G5396" t="s">
        <v>8329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9010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9011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9012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9013</v>
      </c>
      <c r="C5400" t="s">
        <v>6054</v>
      </c>
      <c r="D5400" s="1">
        <v>42776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9014</v>
      </c>
      <c r="C5401" s="1">
        <v>42982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9015</v>
      </c>
      <c r="C5402" t="s">
        <v>2826</v>
      </c>
      <c r="D5402" t="s">
        <v>247</v>
      </c>
      <c r="E5402" t="s">
        <v>209</v>
      </c>
      <c r="F5402" t="s">
        <v>9016</v>
      </c>
      <c r="G5402" t="s">
        <v>9017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9015</v>
      </c>
      <c r="C5403" t="s">
        <v>2826</v>
      </c>
      <c r="D5403" t="s">
        <v>247</v>
      </c>
      <c r="E5403" t="s">
        <v>209</v>
      </c>
      <c r="F5403" t="s">
        <v>9016</v>
      </c>
      <c r="G5403" t="s">
        <v>9017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9018</v>
      </c>
      <c r="C5404" t="s">
        <v>9019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9018</v>
      </c>
      <c r="C5405" t="s">
        <v>9019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9020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9020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9020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9021</v>
      </c>
      <c r="C5409" s="1">
        <v>43324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8302</v>
      </c>
      <c r="O5409" t="s">
        <v>46</v>
      </c>
      <c r="P5409" t="s">
        <v>94</v>
      </c>
      <c r="Q5409" t="s">
        <v>9022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9021</v>
      </c>
      <c r="C5410" s="1">
        <v>43324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9021</v>
      </c>
      <c r="C5411" s="1">
        <v>43324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9021</v>
      </c>
      <c r="C5412" s="1">
        <v>43324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9023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9024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9023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9024</v>
      </c>
      <c r="K5414" t="s">
        <v>756</v>
      </c>
      <c r="L5414">
        <v>88101</v>
      </c>
      <c r="M5414" t="s">
        <v>44</v>
      </c>
      <c r="N5414" t="s">
        <v>9025</v>
      </c>
      <c r="O5414" t="s">
        <v>73</v>
      </c>
      <c r="P5414" t="s">
        <v>178</v>
      </c>
      <c r="Q5414" t="s">
        <v>9026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9027</v>
      </c>
      <c r="C5415" s="1">
        <v>43048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8016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9028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8723</v>
      </c>
      <c r="O5416" t="s">
        <v>46</v>
      </c>
      <c r="P5416" t="s">
        <v>80</v>
      </c>
      <c r="Q5416" t="s">
        <v>8724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9028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9028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9029</v>
      </c>
      <c r="C5419" s="1">
        <v>42165</v>
      </c>
      <c r="D5419" s="1">
        <v>42226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9030</v>
      </c>
      <c r="O5419" t="s">
        <v>46</v>
      </c>
      <c r="P5419" t="s">
        <v>77</v>
      </c>
      <c r="Q5419" t="s">
        <v>9031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9032</v>
      </c>
      <c r="C5420" t="s">
        <v>7777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9032</v>
      </c>
      <c r="C5421" t="s">
        <v>7777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9033</v>
      </c>
      <c r="C5422" t="s">
        <v>4218</v>
      </c>
      <c r="D5422" s="1">
        <v>42770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7761</v>
      </c>
      <c r="O5422" t="s">
        <v>73</v>
      </c>
      <c r="P5422" t="s">
        <v>74</v>
      </c>
      <c r="Q5422" t="s">
        <v>7762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9033</v>
      </c>
      <c r="C5423" t="s">
        <v>4218</v>
      </c>
      <c r="D5423" s="1">
        <v>42770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9034</v>
      </c>
      <c r="C5424" t="s">
        <v>6124</v>
      </c>
      <c r="D5424" s="1">
        <v>43132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9035</v>
      </c>
      <c r="C5425" s="1">
        <v>43170</v>
      </c>
      <c r="D5425" s="1">
        <v>43231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9036</v>
      </c>
      <c r="O5425" t="s">
        <v>46</v>
      </c>
      <c r="P5425" t="s">
        <v>94</v>
      </c>
      <c r="Q5425" t="s">
        <v>9037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9038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8502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9039</v>
      </c>
      <c r="C5427" s="1">
        <v>42806</v>
      </c>
      <c r="D5427" s="1">
        <v>42898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9040</v>
      </c>
      <c r="O5427" t="s">
        <v>73</v>
      </c>
      <c r="P5427" t="s">
        <v>178</v>
      </c>
      <c r="Q5427" t="s">
        <v>9041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9039</v>
      </c>
      <c r="C5428" s="1">
        <v>42806</v>
      </c>
      <c r="D5428" s="1">
        <v>42898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7854</v>
      </c>
      <c r="O5428" t="s">
        <v>31</v>
      </c>
      <c r="P5428" t="s">
        <v>67</v>
      </c>
      <c r="Q5428" t="s">
        <v>7855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9042</v>
      </c>
      <c r="C5429" t="s">
        <v>1723</v>
      </c>
      <c r="D5429" t="s">
        <v>1723</v>
      </c>
      <c r="E5429" t="s">
        <v>1455</v>
      </c>
      <c r="F5429" t="s">
        <v>9043</v>
      </c>
      <c r="G5429" t="s">
        <v>9044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7813</v>
      </c>
      <c r="O5429" t="s">
        <v>31</v>
      </c>
      <c r="P5429" t="s">
        <v>32</v>
      </c>
      <c r="Q5429" t="s">
        <v>7814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9045</v>
      </c>
      <c r="C5430" s="1">
        <v>42775</v>
      </c>
      <c r="D5430" s="1">
        <v>42834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9046</v>
      </c>
      <c r="C5431" s="1">
        <v>42133</v>
      </c>
      <c r="D5431" s="1">
        <v>42194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9047</v>
      </c>
      <c r="C5432" t="s">
        <v>2028</v>
      </c>
      <c r="D5432" t="s">
        <v>4238</v>
      </c>
      <c r="E5432" t="s">
        <v>51</v>
      </c>
      <c r="F5432" t="s">
        <v>9048</v>
      </c>
      <c r="G5432" t="s">
        <v>9049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8880</v>
      </c>
      <c r="O5432" t="s">
        <v>46</v>
      </c>
      <c r="P5432" t="s">
        <v>80</v>
      </c>
      <c r="Q5432" t="s">
        <v>8881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9047</v>
      </c>
      <c r="C5433" t="s">
        <v>2028</v>
      </c>
      <c r="D5433" t="s">
        <v>4238</v>
      </c>
      <c r="E5433" t="s">
        <v>51</v>
      </c>
      <c r="F5433" t="s">
        <v>9048</v>
      </c>
      <c r="G5433" t="s">
        <v>9049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9047</v>
      </c>
      <c r="C5434" t="s">
        <v>2028</v>
      </c>
      <c r="D5434" t="s">
        <v>4238</v>
      </c>
      <c r="E5434" t="s">
        <v>51</v>
      </c>
      <c r="F5434" t="s">
        <v>9048</v>
      </c>
      <c r="G5434" t="s">
        <v>9049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9050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8835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9051</v>
      </c>
      <c r="C5436" t="s">
        <v>3054</v>
      </c>
      <c r="D5436" t="s">
        <v>7857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9052</v>
      </c>
      <c r="O5436" t="s">
        <v>46</v>
      </c>
      <c r="P5436" t="s">
        <v>80</v>
      </c>
      <c r="Q5436" t="s">
        <v>9053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9051</v>
      </c>
      <c r="C5437" t="s">
        <v>3054</v>
      </c>
      <c r="D5437" t="s">
        <v>7857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9054</v>
      </c>
      <c r="C5438" s="1">
        <v>42131</v>
      </c>
      <c r="D5438" s="1">
        <v>42223</v>
      </c>
      <c r="E5438" t="s">
        <v>209</v>
      </c>
      <c r="F5438" t="s">
        <v>9001</v>
      </c>
      <c r="G5438" t="s">
        <v>9002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9054</v>
      </c>
      <c r="C5439" s="1">
        <v>42131</v>
      </c>
      <c r="D5439" s="1">
        <v>42223</v>
      </c>
      <c r="E5439" t="s">
        <v>209</v>
      </c>
      <c r="F5439" t="s">
        <v>9001</v>
      </c>
      <c r="G5439" t="s">
        <v>9002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9054</v>
      </c>
      <c r="C5440" s="1">
        <v>42131</v>
      </c>
      <c r="D5440" s="1">
        <v>42223</v>
      </c>
      <c r="E5440" t="s">
        <v>209</v>
      </c>
      <c r="F5440" t="s">
        <v>9001</v>
      </c>
      <c r="G5440" t="s">
        <v>9002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9055</v>
      </c>
      <c r="O5440" t="s">
        <v>31</v>
      </c>
      <c r="P5440" t="s">
        <v>67</v>
      </c>
      <c r="Q5440" t="s">
        <v>9056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9057</v>
      </c>
      <c r="C5441" s="1">
        <v>42829</v>
      </c>
      <c r="D5441" s="1">
        <v>42982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9058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9059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9060</v>
      </c>
      <c r="C5443" s="1">
        <v>43352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9061</v>
      </c>
      <c r="O5443" t="s">
        <v>46</v>
      </c>
      <c r="P5443" t="s">
        <v>94</v>
      </c>
      <c r="Q5443" t="s">
        <v>9062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9063</v>
      </c>
      <c r="C5444" t="s">
        <v>6616</v>
      </c>
      <c r="D5444" t="s">
        <v>8076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9063</v>
      </c>
      <c r="C5445" t="s">
        <v>6616</v>
      </c>
      <c r="D5445" t="s">
        <v>8076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9063</v>
      </c>
      <c r="C5446" t="s">
        <v>6616</v>
      </c>
      <c r="D5446" t="s">
        <v>8076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9064</v>
      </c>
      <c r="O5446" t="s">
        <v>46</v>
      </c>
      <c r="P5446" t="s">
        <v>70</v>
      </c>
      <c r="Q5446" t="s">
        <v>9065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9066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9067</v>
      </c>
      <c r="C5448" t="s">
        <v>3376</v>
      </c>
      <c r="D5448" t="s">
        <v>7957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9067</v>
      </c>
      <c r="C5449" t="s">
        <v>3376</v>
      </c>
      <c r="D5449" t="s">
        <v>7957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9068</v>
      </c>
      <c r="C5450" s="1">
        <v>42347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9068</v>
      </c>
      <c r="C5451" s="1">
        <v>42347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8477</v>
      </c>
      <c r="O5451" t="s">
        <v>73</v>
      </c>
      <c r="P5451" t="s">
        <v>178</v>
      </c>
      <c r="Q5451" t="s">
        <v>8478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9068</v>
      </c>
      <c r="C5452" s="1">
        <v>42347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9068</v>
      </c>
      <c r="C5453" s="1">
        <v>42347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9069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9070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7729</v>
      </c>
      <c r="O5455" t="s">
        <v>46</v>
      </c>
      <c r="P5455" t="s">
        <v>94</v>
      </c>
      <c r="Q5455" t="s">
        <v>7730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9071</v>
      </c>
      <c r="C5456" t="s">
        <v>9072</v>
      </c>
      <c r="D5456" s="1">
        <v>43136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9071</v>
      </c>
      <c r="C5457" t="s">
        <v>9072</v>
      </c>
      <c r="D5457" s="1">
        <v>43136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9073</v>
      </c>
      <c r="C5458" t="s">
        <v>1608</v>
      </c>
      <c r="D5458" s="1">
        <v>43497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9074</v>
      </c>
      <c r="O5458" t="s">
        <v>46</v>
      </c>
      <c r="P5458" t="s">
        <v>305</v>
      </c>
      <c r="Q5458" t="s">
        <v>9075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9073</v>
      </c>
      <c r="C5459" t="s">
        <v>1608</v>
      </c>
      <c r="D5459" s="1">
        <v>43497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9076</v>
      </c>
      <c r="C5460" s="1">
        <v>43199</v>
      </c>
      <c r="D5460" s="1">
        <v>43260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9076</v>
      </c>
      <c r="C5461" s="1">
        <v>43199</v>
      </c>
      <c r="D5461" s="1">
        <v>43260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9077</v>
      </c>
      <c r="O5461" t="s">
        <v>31</v>
      </c>
      <c r="P5461" t="s">
        <v>57</v>
      </c>
      <c r="Q5461" t="s">
        <v>9078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9079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9080</v>
      </c>
      <c r="C5463" t="s">
        <v>3578</v>
      </c>
      <c r="D5463" s="1">
        <v>43200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9081</v>
      </c>
      <c r="C5464" t="s">
        <v>9082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9081</v>
      </c>
      <c r="C5465" t="s">
        <v>9082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9081</v>
      </c>
      <c r="C5466" t="s">
        <v>9082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9081</v>
      </c>
      <c r="C5467" t="s">
        <v>9082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9083</v>
      </c>
      <c r="C5468" t="s">
        <v>9084</v>
      </c>
      <c r="D5468" t="s">
        <v>9085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9086</v>
      </c>
      <c r="C5469" s="1">
        <v>42984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9087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9087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9088</v>
      </c>
      <c r="C5472" t="s">
        <v>1943</v>
      </c>
      <c r="D5472" s="1">
        <v>42831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9089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9089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9089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9090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9091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9091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9091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8302</v>
      </c>
      <c r="O5479" t="s">
        <v>46</v>
      </c>
      <c r="P5479" t="s">
        <v>94</v>
      </c>
      <c r="Q5479" t="s">
        <v>8303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9092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9093</v>
      </c>
      <c r="C5481" t="s">
        <v>5833</v>
      </c>
      <c r="D5481" s="1">
        <v>42098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9094</v>
      </c>
      <c r="C5482" s="1">
        <v>43322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9094</v>
      </c>
      <c r="C5483" s="1">
        <v>43322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9094</v>
      </c>
      <c r="C5484" s="1">
        <v>43322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9094</v>
      </c>
      <c r="C5485" s="1">
        <v>43322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9095</v>
      </c>
      <c r="C5486" t="s">
        <v>2760</v>
      </c>
      <c r="D5486" s="1">
        <v>43192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9096</v>
      </c>
      <c r="O5486" t="s">
        <v>31</v>
      </c>
      <c r="P5486" t="s">
        <v>35</v>
      </c>
      <c r="Q5486" t="s">
        <v>9097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9098</v>
      </c>
      <c r="C5487" s="1">
        <v>42350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9099</v>
      </c>
      <c r="C5488" t="s">
        <v>7857</v>
      </c>
      <c r="D5488" t="s">
        <v>9100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9101</v>
      </c>
      <c r="C5489" s="1">
        <v>43104</v>
      </c>
      <c r="D5489" s="1">
        <v>43194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9101</v>
      </c>
      <c r="C5490" s="1">
        <v>43104</v>
      </c>
      <c r="D5490" s="1">
        <v>43194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9101</v>
      </c>
      <c r="C5491" s="1">
        <v>43104</v>
      </c>
      <c r="D5491" s="1">
        <v>43194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9101</v>
      </c>
      <c r="C5492" s="1">
        <v>43104</v>
      </c>
      <c r="D5492" s="1">
        <v>43194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9102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9103</v>
      </c>
      <c r="C5494" t="s">
        <v>5774</v>
      </c>
      <c r="D5494" t="s">
        <v>5774</v>
      </c>
      <c r="E5494" t="s">
        <v>1455</v>
      </c>
      <c r="F5494" t="s">
        <v>7746</v>
      </c>
      <c r="G5494" t="s">
        <v>7747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9103</v>
      </c>
      <c r="C5495" t="s">
        <v>5774</v>
      </c>
      <c r="D5495" t="s">
        <v>5774</v>
      </c>
      <c r="E5495" t="s">
        <v>1455</v>
      </c>
      <c r="F5495" t="s">
        <v>7746</v>
      </c>
      <c r="G5495" t="s">
        <v>7747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9103</v>
      </c>
      <c r="C5496" t="s">
        <v>5774</v>
      </c>
      <c r="D5496" t="s">
        <v>5774</v>
      </c>
      <c r="E5496" t="s">
        <v>1455</v>
      </c>
      <c r="F5496" t="s">
        <v>7746</v>
      </c>
      <c r="G5496" t="s">
        <v>7747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9104</v>
      </c>
      <c r="C5497" s="1">
        <v>42469</v>
      </c>
      <c r="D5497" s="1">
        <v>42591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9105</v>
      </c>
      <c r="C5498" s="1">
        <v>43440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9106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9106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9106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9106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9106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9107</v>
      </c>
      <c r="C5504" s="1">
        <v>43142</v>
      </c>
      <c r="D5504" s="1">
        <v>43262</v>
      </c>
      <c r="E5504" t="s">
        <v>51</v>
      </c>
      <c r="F5504" t="s">
        <v>9108</v>
      </c>
      <c r="G5504" t="s">
        <v>9109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9107</v>
      </c>
      <c r="C5505" s="1">
        <v>43142</v>
      </c>
      <c r="D5505" s="1">
        <v>43262</v>
      </c>
      <c r="E5505" t="s">
        <v>51</v>
      </c>
      <c r="F5505" t="s">
        <v>9108</v>
      </c>
      <c r="G5505" t="s">
        <v>9109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7884</v>
      </c>
      <c r="O5505" t="s">
        <v>46</v>
      </c>
      <c r="P5505" t="s">
        <v>80</v>
      </c>
      <c r="Q5505" t="s">
        <v>7885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9107</v>
      </c>
      <c r="C5506" s="1">
        <v>43142</v>
      </c>
      <c r="D5506" s="1">
        <v>43262</v>
      </c>
      <c r="E5506" t="s">
        <v>51</v>
      </c>
      <c r="F5506" t="s">
        <v>9108</v>
      </c>
      <c r="G5506" t="s">
        <v>9109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9107</v>
      </c>
      <c r="C5507" s="1">
        <v>43142</v>
      </c>
      <c r="D5507" s="1">
        <v>43262</v>
      </c>
      <c r="E5507" t="s">
        <v>51</v>
      </c>
      <c r="F5507" t="s">
        <v>9108</v>
      </c>
      <c r="G5507" t="s">
        <v>9109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9110</v>
      </c>
      <c r="C5508" s="1">
        <v>42957</v>
      </c>
      <c r="D5508" s="1">
        <v>42957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9111</v>
      </c>
      <c r="C5509" s="1">
        <v>42951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9112</v>
      </c>
      <c r="C5510" s="1">
        <v>42592</v>
      </c>
      <c r="D5510" s="1">
        <v>42714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9113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9113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9114</v>
      </c>
      <c r="C5513" t="s">
        <v>9115</v>
      </c>
      <c r="D5513" s="1">
        <v>42038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9114</v>
      </c>
      <c r="C5514" t="s">
        <v>9115</v>
      </c>
      <c r="D5514" s="1">
        <v>42038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7717</v>
      </c>
      <c r="O5514" t="s">
        <v>46</v>
      </c>
      <c r="P5514" t="s">
        <v>94</v>
      </c>
      <c r="Q5514" t="s">
        <v>7718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9116</v>
      </c>
      <c r="C5515" t="s">
        <v>7252</v>
      </c>
      <c r="D5515" s="1">
        <v>42375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9117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9116</v>
      </c>
      <c r="C5516" t="s">
        <v>7252</v>
      </c>
      <c r="D5516" s="1">
        <v>42375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9116</v>
      </c>
      <c r="C5517" t="s">
        <v>7252</v>
      </c>
      <c r="D5517" s="1">
        <v>42375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9118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9040</v>
      </c>
      <c r="O5518" t="s">
        <v>73</v>
      </c>
      <c r="P5518" t="s">
        <v>178</v>
      </c>
      <c r="Q5518" t="s">
        <v>9041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9119</v>
      </c>
      <c r="C5519" s="1">
        <v>43202</v>
      </c>
      <c r="D5519" s="1">
        <v>43355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9119</v>
      </c>
      <c r="C5520" s="1">
        <v>43202</v>
      </c>
      <c r="D5520" s="1">
        <v>43355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9119</v>
      </c>
      <c r="C5521" s="1">
        <v>43202</v>
      </c>
      <c r="D5521" s="1">
        <v>43355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9119</v>
      </c>
      <c r="C5522" s="1">
        <v>43202</v>
      </c>
      <c r="D5522" s="1">
        <v>43355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8407</v>
      </c>
      <c r="O5522" t="s">
        <v>46</v>
      </c>
      <c r="P5522" t="s">
        <v>94</v>
      </c>
      <c r="Q5522" t="s">
        <v>8408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9119</v>
      </c>
      <c r="C5523" s="1">
        <v>43202</v>
      </c>
      <c r="D5523" s="1">
        <v>43355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9120</v>
      </c>
      <c r="C5524" s="1">
        <v>42861</v>
      </c>
      <c r="D5524" s="1">
        <v>42922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9120</v>
      </c>
      <c r="C5525" s="1">
        <v>42861</v>
      </c>
      <c r="D5525" s="1">
        <v>42922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9121</v>
      </c>
      <c r="C5526" s="1">
        <v>43020</v>
      </c>
      <c r="D5526" s="1">
        <v>43081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9122</v>
      </c>
      <c r="C5527" t="s">
        <v>4522</v>
      </c>
      <c r="D5527" s="1">
        <v>43225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9123</v>
      </c>
      <c r="C5528" t="s">
        <v>2858</v>
      </c>
      <c r="D5528" t="s">
        <v>9072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9124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9125</v>
      </c>
      <c r="C5529" s="1">
        <v>42587</v>
      </c>
      <c r="D5529" s="1">
        <v>42648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9126</v>
      </c>
      <c r="C5530" t="s">
        <v>3371</v>
      </c>
      <c r="D5530" s="1">
        <v>42464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9127</v>
      </c>
      <c r="C5531" s="1">
        <v>43259</v>
      </c>
      <c r="D5531" s="1">
        <v>43412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9128</v>
      </c>
      <c r="K5531" t="s">
        <v>110</v>
      </c>
      <c r="L5531">
        <v>75104</v>
      </c>
      <c r="M5531" t="s">
        <v>111</v>
      </c>
      <c r="N5531" t="s">
        <v>8541</v>
      </c>
      <c r="O5531" t="s">
        <v>46</v>
      </c>
      <c r="P5531" t="s">
        <v>94</v>
      </c>
      <c r="Q5531" t="s">
        <v>8542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9129</v>
      </c>
      <c r="C5532" s="1">
        <v>43143</v>
      </c>
      <c r="D5532" s="1">
        <v>43263</v>
      </c>
      <c r="E5532" t="s">
        <v>51</v>
      </c>
      <c r="F5532" t="s">
        <v>9130</v>
      </c>
      <c r="G5532" t="s">
        <v>9131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9132</v>
      </c>
      <c r="C5533" s="1">
        <v>42892</v>
      </c>
      <c r="D5533" s="1">
        <v>42922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9132</v>
      </c>
      <c r="C5534" s="1">
        <v>42892</v>
      </c>
      <c r="D5534" s="1">
        <v>42922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9132</v>
      </c>
      <c r="C5535" s="1">
        <v>42892</v>
      </c>
      <c r="D5535" s="1">
        <v>42922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9132</v>
      </c>
      <c r="C5536" s="1">
        <v>42892</v>
      </c>
      <c r="D5536" s="1">
        <v>42922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9132</v>
      </c>
      <c r="C5537" s="1">
        <v>42892</v>
      </c>
      <c r="D5537" s="1">
        <v>42922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9132</v>
      </c>
      <c r="C5538" s="1">
        <v>42892</v>
      </c>
      <c r="D5538" s="1">
        <v>42922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9132</v>
      </c>
      <c r="C5539" s="1">
        <v>42892</v>
      </c>
      <c r="D5539" s="1">
        <v>42922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9133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9134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9135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9135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9135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9136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9137</v>
      </c>
      <c r="O5544" t="s">
        <v>31</v>
      </c>
      <c r="P5544" t="s">
        <v>57</v>
      </c>
      <c r="Q5544" t="s">
        <v>9138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9136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9136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9139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9140</v>
      </c>
      <c r="C5548" s="1">
        <v>43290</v>
      </c>
      <c r="D5548" s="1">
        <v>43321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9141</v>
      </c>
      <c r="K5548" t="s">
        <v>130</v>
      </c>
      <c r="L5548">
        <v>84020</v>
      </c>
      <c r="M5548" t="s">
        <v>44</v>
      </c>
      <c r="N5548" t="s">
        <v>7786</v>
      </c>
      <c r="O5548" t="s">
        <v>31</v>
      </c>
      <c r="P5548" t="s">
        <v>67</v>
      </c>
      <c r="Q5548" t="s">
        <v>7787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9140</v>
      </c>
      <c r="C5549" s="1">
        <v>43290</v>
      </c>
      <c r="D5549" s="1">
        <v>43321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9141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9142</v>
      </c>
      <c r="C5550" t="s">
        <v>5774</v>
      </c>
      <c r="D5550" s="1">
        <v>42016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9142</v>
      </c>
      <c r="C5551" t="s">
        <v>5774</v>
      </c>
      <c r="D5551" s="1">
        <v>42016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9143</v>
      </c>
      <c r="C5552" s="1">
        <v>42349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9143</v>
      </c>
      <c r="C5553" s="1">
        <v>42349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9143</v>
      </c>
      <c r="C5554" s="1">
        <v>42349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9143</v>
      </c>
      <c r="C5555" s="1">
        <v>42349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9143</v>
      </c>
      <c r="C5556" s="1">
        <v>42349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9144</v>
      </c>
      <c r="C5557" s="1">
        <v>43141</v>
      </c>
      <c r="D5557" s="1">
        <v>43261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9145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9145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9146</v>
      </c>
      <c r="C5560" s="1">
        <v>42533</v>
      </c>
      <c r="D5560" s="1">
        <v>42655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9147</v>
      </c>
      <c r="O5560" t="s">
        <v>46</v>
      </c>
      <c r="P5560" t="s">
        <v>94</v>
      </c>
      <c r="Q5560" t="s">
        <v>9148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9146</v>
      </c>
      <c r="C5561" s="1">
        <v>42533</v>
      </c>
      <c r="D5561" s="1">
        <v>42655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9146</v>
      </c>
      <c r="C5562" s="1">
        <v>42533</v>
      </c>
      <c r="D5562" s="1">
        <v>42655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9149</v>
      </c>
      <c r="C5563" t="s">
        <v>1823</v>
      </c>
      <c r="D5563" s="1">
        <v>43135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9149</v>
      </c>
      <c r="C5564" t="s">
        <v>1823</v>
      </c>
      <c r="D5564" s="1">
        <v>43135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9149</v>
      </c>
      <c r="C5565" t="s">
        <v>1823</v>
      </c>
      <c r="D5565" s="1">
        <v>43135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9150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9150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9151</v>
      </c>
      <c r="O5567" t="s">
        <v>73</v>
      </c>
      <c r="P5567" t="s">
        <v>771</v>
      </c>
      <c r="Q5567" t="s">
        <v>9152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9150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9150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7705</v>
      </c>
      <c r="O5569" t="s">
        <v>31</v>
      </c>
      <c r="P5569" t="s">
        <v>35</v>
      </c>
      <c r="Q5569" t="s">
        <v>7706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9150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9150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9150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9153</v>
      </c>
      <c r="C5573" s="1">
        <v>42136</v>
      </c>
      <c r="D5573" s="1">
        <v>42259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9153</v>
      </c>
      <c r="C5574" s="1">
        <v>42136</v>
      </c>
      <c r="D5574" s="1">
        <v>42259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9153</v>
      </c>
      <c r="C5575" s="1">
        <v>42136</v>
      </c>
      <c r="D5575" s="1">
        <v>42259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9154</v>
      </c>
      <c r="O5575" t="s">
        <v>46</v>
      </c>
      <c r="P5575" t="s">
        <v>94</v>
      </c>
      <c r="Q5575" t="s">
        <v>9155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9153</v>
      </c>
      <c r="C5576" s="1">
        <v>42136</v>
      </c>
      <c r="D5576" s="1">
        <v>42259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9156</v>
      </c>
      <c r="O5576" t="s">
        <v>73</v>
      </c>
      <c r="P5576" t="s">
        <v>74</v>
      </c>
      <c r="Q5576" t="s">
        <v>9157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9153</v>
      </c>
      <c r="C5577" s="1">
        <v>42136</v>
      </c>
      <c r="D5577" s="1">
        <v>42259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9158</v>
      </c>
      <c r="C5578" s="1">
        <v>43081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9158</v>
      </c>
      <c r="C5579" s="1">
        <v>43081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9159</v>
      </c>
      <c r="C5580" s="1">
        <v>43352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9159</v>
      </c>
      <c r="C5581" s="1">
        <v>43352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9159</v>
      </c>
      <c r="C5582" s="1">
        <v>43352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8731</v>
      </c>
      <c r="O5582" t="s">
        <v>46</v>
      </c>
      <c r="P5582" t="s">
        <v>94</v>
      </c>
      <c r="Q5582" t="s">
        <v>8732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9160</v>
      </c>
      <c r="C5583" s="1">
        <v>43200</v>
      </c>
      <c r="D5583" s="1">
        <v>43322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9161</v>
      </c>
      <c r="C5584" s="1">
        <v>42983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9162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9163</v>
      </c>
      <c r="C5586" t="s">
        <v>3078</v>
      </c>
      <c r="D5586" s="1">
        <v>43202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9164</v>
      </c>
      <c r="O5586" t="s">
        <v>46</v>
      </c>
      <c r="P5586" t="s">
        <v>60</v>
      </c>
      <c r="Q5586" t="s">
        <v>9165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9163</v>
      </c>
      <c r="C5587" t="s">
        <v>3078</v>
      </c>
      <c r="D5587" s="1">
        <v>43202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9166</v>
      </c>
      <c r="O5587" t="s">
        <v>73</v>
      </c>
      <c r="P5587" t="s">
        <v>74</v>
      </c>
      <c r="Q5587" t="s">
        <v>9167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9163</v>
      </c>
      <c r="C5588" t="s">
        <v>3078</v>
      </c>
      <c r="D5588" s="1">
        <v>43202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9168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9169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9170</v>
      </c>
      <c r="C5591" s="1">
        <v>42959</v>
      </c>
      <c r="D5591" s="1">
        <v>43051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9170</v>
      </c>
      <c r="C5592" s="1">
        <v>42959</v>
      </c>
      <c r="D5592" s="1">
        <v>43051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9171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9171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9172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9173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9173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9174</v>
      </c>
      <c r="C5598" t="s">
        <v>165</v>
      </c>
      <c r="D5598" t="s">
        <v>4849</v>
      </c>
      <c r="E5598" t="s">
        <v>51</v>
      </c>
      <c r="F5598" t="s">
        <v>9175</v>
      </c>
      <c r="G5598" t="s">
        <v>9176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9177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9177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9064</v>
      </c>
      <c r="O5600" t="s">
        <v>46</v>
      </c>
      <c r="P5600" t="s">
        <v>70</v>
      </c>
      <c r="Q5600" t="s">
        <v>9065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9178</v>
      </c>
      <c r="C5601" s="1">
        <v>42073</v>
      </c>
      <c r="D5601" s="1">
        <v>42073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9179</v>
      </c>
      <c r="O5601" t="s">
        <v>46</v>
      </c>
      <c r="P5601" t="s">
        <v>70</v>
      </c>
      <c r="Q5601" t="s">
        <v>9180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9178</v>
      </c>
      <c r="C5602" s="1">
        <v>42073</v>
      </c>
      <c r="D5602" s="1">
        <v>42073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9178</v>
      </c>
      <c r="C5603" s="1">
        <v>42073</v>
      </c>
      <c r="D5603" s="1">
        <v>42073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9181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9182</v>
      </c>
      <c r="O5604" t="s">
        <v>46</v>
      </c>
      <c r="P5604" t="s">
        <v>60</v>
      </c>
      <c r="Q5604" t="s">
        <v>9183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9181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8359</v>
      </c>
      <c r="O5605" t="s">
        <v>46</v>
      </c>
      <c r="P5605" t="s">
        <v>94</v>
      </c>
      <c r="Q5605" t="s">
        <v>8360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9184</v>
      </c>
      <c r="C5606" s="1">
        <v>42441</v>
      </c>
      <c r="D5606" s="1">
        <v>42563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8420</v>
      </c>
      <c r="O5606" t="s">
        <v>46</v>
      </c>
      <c r="P5606" t="s">
        <v>77</v>
      </c>
      <c r="Q5606" t="s">
        <v>8421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9185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9185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9186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9187</v>
      </c>
      <c r="C5610" s="1">
        <v>42533</v>
      </c>
      <c r="D5610" s="1">
        <v>42686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9188</v>
      </c>
      <c r="C5611" t="s">
        <v>4604</v>
      </c>
      <c r="D5611" s="1">
        <v>43229</v>
      </c>
      <c r="E5611" t="s">
        <v>51</v>
      </c>
      <c r="F5611" t="s">
        <v>9189</v>
      </c>
      <c r="G5611" t="s">
        <v>9190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9191</v>
      </c>
      <c r="C5612" s="1">
        <v>42500</v>
      </c>
      <c r="D5612" s="1">
        <v>42561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9192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9192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9193</v>
      </c>
      <c r="C5615" s="1">
        <v>42768</v>
      </c>
      <c r="D5615" s="1">
        <v>42918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9194</v>
      </c>
      <c r="O5615" t="s">
        <v>46</v>
      </c>
      <c r="P5615" t="s">
        <v>60</v>
      </c>
      <c r="Q5615" t="s">
        <v>9195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9196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9196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9196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9197</v>
      </c>
      <c r="C5619" t="s">
        <v>1566</v>
      </c>
      <c r="D5619" s="1">
        <v>43197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9198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9199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8382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9199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8382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9199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8382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9199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8382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9200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9200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9201</v>
      </c>
      <c r="C5627" t="s">
        <v>1450</v>
      </c>
      <c r="D5627" s="1">
        <v>42014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9201</v>
      </c>
      <c r="C5628" t="s">
        <v>1450</v>
      </c>
      <c r="D5628" s="1">
        <v>42014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9202</v>
      </c>
      <c r="C5629" t="s">
        <v>3102</v>
      </c>
      <c r="D5629" s="1">
        <v>43107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9202</v>
      </c>
      <c r="C5630" t="s">
        <v>3102</v>
      </c>
      <c r="D5630" s="1">
        <v>43107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9203</v>
      </c>
      <c r="O5630" t="s">
        <v>31</v>
      </c>
      <c r="P5630" t="s">
        <v>35</v>
      </c>
      <c r="Q5630" t="s">
        <v>9204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9205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9206</v>
      </c>
      <c r="C5632" s="1">
        <v>42310</v>
      </c>
      <c r="D5632" t="s">
        <v>9207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9206</v>
      </c>
      <c r="C5633" s="1">
        <v>42310</v>
      </c>
      <c r="D5633" t="s">
        <v>9207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9206</v>
      </c>
      <c r="C5634" s="1">
        <v>42310</v>
      </c>
      <c r="D5634" t="s">
        <v>9207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9208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9209</v>
      </c>
      <c r="C5636" s="1">
        <v>42502</v>
      </c>
      <c r="D5636" s="1">
        <v>42533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9210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9211</v>
      </c>
      <c r="C5637" s="1">
        <v>43168</v>
      </c>
      <c r="D5637" s="1">
        <v>43321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9212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9211</v>
      </c>
      <c r="C5638" s="1">
        <v>43168</v>
      </c>
      <c r="D5638" s="1">
        <v>43321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9212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9213</v>
      </c>
      <c r="C5639" t="s">
        <v>5235</v>
      </c>
      <c r="D5639" s="1">
        <v>43135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9214</v>
      </c>
      <c r="O5639" t="s">
        <v>31</v>
      </c>
      <c r="P5639" t="s">
        <v>67</v>
      </c>
      <c r="Q5639" t="s">
        <v>9215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9216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9216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9217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8978</v>
      </c>
      <c r="O5642" t="s">
        <v>46</v>
      </c>
      <c r="P5642" t="s">
        <v>94</v>
      </c>
      <c r="Q5642" t="s">
        <v>8979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9218</v>
      </c>
      <c r="C5643" s="1">
        <v>43135</v>
      </c>
      <c r="D5643" s="1">
        <v>43224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9219</v>
      </c>
      <c r="C5644" s="1">
        <v>42739</v>
      </c>
      <c r="D5644" s="1">
        <v>42859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9220</v>
      </c>
      <c r="C5645" t="s">
        <v>9221</v>
      </c>
      <c r="D5645" t="s">
        <v>9222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9223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9224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9225</v>
      </c>
      <c r="C5648" s="1">
        <v>42461</v>
      </c>
      <c r="D5648" s="1">
        <v>42614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9226</v>
      </c>
      <c r="C5649" s="1">
        <v>43142</v>
      </c>
      <c r="D5649" s="1">
        <v>43292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9227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9227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9228</v>
      </c>
      <c r="O5651" t="s">
        <v>46</v>
      </c>
      <c r="P5651" t="s">
        <v>192</v>
      </c>
      <c r="Q5651" t="s">
        <v>8864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9227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9227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9229</v>
      </c>
      <c r="C5654" s="1">
        <v>43261</v>
      </c>
      <c r="D5654" s="1">
        <v>43414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9230</v>
      </c>
      <c r="C5655" s="1">
        <v>42105</v>
      </c>
      <c r="D5655" s="1">
        <v>42319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9231</v>
      </c>
      <c r="C5656" t="s">
        <v>1198</v>
      </c>
      <c r="D5656" t="s">
        <v>7663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9231</v>
      </c>
      <c r="C5657" t="s">
        <v>1198</v>
      </c>
      <c r="D5657" t="s">
        <v>7663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9231</v>
      </c>
      <c r="C5658" t="s">
        <v>1198</v>
      </c>
      <c r="D5658" t="s">
        <v>7663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9154</v>
      </c>
      <c r="O5658" t="s">
        <v>46</v>
      </c>
      <c r="P5658" t="s">
        <v>94</v>
      </c>
      <c r="Q5658" t="s">
        <v>9155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9231</v>
      </c>
      <c r="C5659" t="s">
        <v>1198</v>
      </c>
      <c r="D5659" t="s">
        <v>7663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9231</v>
      </c>
      <c r="C5660" t="s">
        <v>1198</v>
      </c>
      <c r="D5660" t="s">
        <v>7663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9231</v>
      </c>
      <c r="C5661" t="s">
        <v>1198</v>
      </c>
      <c r="D5661" t="s">
        <v>7663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9231</v>
      </c>
      <c r="C5662" t="s">
        <v>1198</v>
      </c>
      <c r="D5662" t="s">
        <v>7663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9232</v>
      </c>
      <c r="C5663" t="s">
        <v>4108</v>
      </c>
      <c r="D5663" s="1">
        <v>42745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9232</v>
      </c>
      <c r="C5664" t="s">
        <v>4108</v>
      </c>
      <c r="D5664" s="1">
        <v>42745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9233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9234</v>
      </c>
      <c r="O5665" t="s">
        <v>46</v>
      </c>
      <c r="P5665" t="s">
        <v>70</v>
      </c>
      <c r="Q5665" t="s">
        <v>9235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9233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9233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9233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9236</v>
      </c>
      <c r="C5669" s="1">
        <v>43045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9236</v>
      </c>
      <c r="C5670" s="1">
        <v>43045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9236</v>
      </c>
      <c r="C5671" s="1">
        <v>43045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9237</v>
      </c>
      <c r="C5672" s="1">
        <v>42619</v>
      </c>
      <c r="D5672" s="1">
        <v>42680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9238</v>
      </c>
      <c r="K5672" t="s">
        <v>6979</v>
      </c>
      <c r="L5672">
        <v>83201</v>
      </c>
      <c r="M5672" t="s">
        <v>44</v>
      </c>
      <c r="N5672" t="s">
        <v>9055</v>
      </c>
      <c r="O5672" t="s">
        <v>31</v>
      </c>
      <c r="P5672" t="s">
        <v>67</v>
      </c>
      <c r="Q5672" t="s">
        <v>9056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9237</v>
      </c>
      <c r="C5673" s="1">
        <v>42619</v>
      </c>
      <c r="D5673" s="1">
        <v>42680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9238</v>
      </c>
      <c r="K5673" t="s">
        <v>6979</v>
      </c>
      <c r="L5673">
        <v>83201</v>
      </c>
      <c r="M5673" t="s">
        <v>44</v>
      </c>
      <c r="N5673" t="s">
        <v>8745</v>
      </c>
      <c r="O5673" t="s">
        <v>73</v>
      </c>
      <c r="P5673" t="s">
        <v>74</v>
      </c>
      <c r="Q5673" t="s">
        <v>8746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9239</v>
      </c>
      <c r="C5674" t="s">
        <v>3983</v>
      </c>
      <c r="D5674" s="1">
        <v>43170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8207</v>
      </c>
      <c r="O5674" t="s">
        <v>46</v>
      </c>
      <c r="P5674" t="s">
        <v>192</v>
      </c>
      <c r="Q5674" t="s">
        <v>8208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9239</v>
      </c>
      <c r="C5675" t="s">
        <v>3983</v>
      </c>
      <c r="D5675" s="1">
        <v>43170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9240</v>
      </c>
      <c r="C5676" t="s">
        <v>1128</v>
      </c>
      <c r="D5676" t="s">
        <v>8193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9241</v>
      </c>
      <c r="C5677" t="s">
        <v>9242</v>
      </c>
      <c r="D5677" s="1">
        <v>42041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9241</v>
      </c>
      <c r="C5678" t="s">
        <v>9242</v>
      </c>
      <c r="D5678" s="1">
        <v>42041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8487</v>
      </c>
      <c r="O5678" t="s">
        <v>73</v>
      </c>
      <c r="P5678" t="s">
        <v>178</v>
      </c>
      <c r="Q5678" t="s">
        <v>8488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9243</v>
      </c>
      <c r="C5679" t="s">
        <v>2713</v>
      </c>
      <c r="D5679" s="1">
        <v>42491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9244</v>
      </c>
      <c r="C5680" t="s">
        <v>9245</v>
      </c>
      <c r="D5680" s="1">
        <v>42802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9246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9244</v>
      </c>
      <c r="C5681" t="s">
        <v>9245</v>
      </c>
      <c r="D5681" s="1">
        <v>42802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9246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9247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7960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9247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7960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9248</v>
      </c>
      <c r="C5684" s="1">
        <v>42039</v>
      </c>
      <c r="D5684" s="1">
        <v>42220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8519</v>
      </c>
      <c r="K5684" t="s">
        <v>1434</v>
      </c>
      <c r="L5684">
        <v>30605</v>
      </c>
      <c r="M5684" t="s">
        <v>29</v>
      </c>
      <c r="N5684" t="s">
        <v>8069</v>
      </c>
      <c r="O5684" t="s">
        <v>46</v>
      </c>
      <c r="P5684" t="s">
        <v>94</v>
      </c>
      <c r="Q5684" t="s">
        <v>8070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9248</v>
      </c>
      <c r="C5685" s="1">
        <v>42039</v>
      </c>
      <c r="D5685" s="1">
        <v>42220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8519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9248</v>
      </c>
      <c r="C5686" s="1">
        <v>42039</v>
      </c>
      <c r="D5686" s="1">
        <v>42220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8519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9249</v>
      </c>
      <c r="C5687" s="1">
        <v>42501</v>
      </c>
      <c r="D5687" s="1">
        <v>42501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9250</v>
      </c>
      <c r="C5688" t="s">
        <v>9251</v>
      </c>
      <c r="D5688" t="s">
        <v>9251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9250</v>
      </c>
      <c r="C5689" t="s">
        <v>9251</v>
      </c>
      <c r="D5689" t="s">
        <v>9251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9250</v>
      </c>
      <c r="C5690" t="s">
        <v>9251</v>
      </c>
      <c r="D5690" t="s">
        <v>9251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9252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9096</v>
      </c>
      <c r="O5691" t="s">
        <v>31</v>
      </c>
      <c r="P5691" t="s">
        <v>35</v>
      </c>
      <c r="Q5691" t="s">
        <v>9097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9253</v>
      </c>
      <c r="C5692" s="1">
        <v>42655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9253</v>
      </c>
      <c r="C5693" s="1">
        <v>42655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9253</v>
      </c>
      <c r="C5694" s="1">
        <v>42655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9253</v>
      </c>
      <c r="C5695" s="1">
        <v>42655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8731</v>
      </c>
      <c r="O5695" t="s">
        <v>46</v>
      </c>
      <c r="P5695" t="s">
        <v>94</v>
      </c>
      <c r="Q5695" t="s">
        <v>8732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9253</v>
      </c>
      <c r="C5696" s="1">
        <v>42655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9254</v>
      </c>
      <c r="C5697" s="1">
        <v>42860</v>
      </c>
      <c r="D5697" s="1">
        <v>42921</v>
      </c>
      <c r="E5697" t="s">
        <v>22</v>
      </c>
      <c r="F5697" t="s">
        <v>8030</v>
      </c>
      <c r="G5697" t="s">
        <v>8031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9255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9255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9256</v>
      </c>
      <c r="C5700" s="1">
        <v>42866</v>
      </c>
      <c r="D5700" s="1">
        <v>42866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9257</v>
      </c>
      <c r="C5701" s="1">
        <v>43170</v>
      </c>
      <c r="D5701" s="1">
        <v>43323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8302</v>
      </c>
      <c r="O5701" t="s">
        <v>46</v>
      </c>
      <c r="P5701" t="s">
        <v>94</v>
      </c>
      <c r="Q5701" t="s">
        <v>8303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9258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9258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9259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9259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9259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9260</v>
      </c>
      <c r="C5707" s="1">
        <v>42074</v>
      </c>
      <c r="D5707" s="1">
        <v>42227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9261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7764</v>
      </c>
      <c r="O5708" t="s">
        <v>46</v>
      </c>
      <c r="P5708" t="s">
        <v>77</v>
      </c>
      <c r="Q5708" t="s">
        <v>7765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9262</v>
      </c>
      <c r="C5709" s="1">
        <v>42587</v>
      </c>
      <c r="D5709" t="s">
        <v>9221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9262</v>
      </c>
      <c r="C5710" s="1">
        <v>42587</v>
      </c>
      <c r="D5710" t="s">
        <v>9221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9262</v>
      </c>
      <c r="C5711" s="1">
        <v>42587</v>
      </c>
      <c r="D5711" t="s">
        <v>9221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9262</v>
      </c>
      <c r="C5712" s="1">
        <v>42587</v>
      </c>
      <c r="D5712" t="s">
        <v>9221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9262</v>
      </c>
      <c r="C5713" s="1">
        <v>42587</v>
      </c>
      <c r="D5713" t="s">
        <v>9221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9263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9264</v>
      </c>
      <c r="C5715" s="1">
        <v>42007</v>
      </c>
      <c r="D5715" s="1">
        <v>42127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9265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9266</v>
      </c>
      <c r="C5717" s="1">
        <v>42623</v>
      </c>
      <c r="D5717" s="1">
        <v>42714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9210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9266</v>
      </c>
      <c r="C5718" s="1">
        <v>42623</v>
      </c>
      <c r="D5718" s="1">
        <v>42714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9210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9266</v>
      </c>
      <c r="C5719" s="1">
        <v>42623</v>
      </c>
      <c r="D5719" s="1">
        <v>42714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9210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9266</v>
      </c>
      <c r="C5720" s="1">
        <v>42623</v>
      </c>
      <c r="D5720" s="1">
        <v>42714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9210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9267</v>
      </c>
      <c r="C5721" t="s">
        <v>5275</v>
      </c>
      <c r="D5721" s="1">
        <v>43135</v>
      </c>
      <c r="E5721" t="s">
        <v>22</v>
      </c>
      <c r="F5721" t="s">
        <v>8200</v>
      </c>
      <c r="G5721" t="s">
        <v>8201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9268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9268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9268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9269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9270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9271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9272</v>
      </c>
      <c r="C5728" s="1">
        <v>42465</v>
      </c>
      <c r="D5728" s="1">
        <v>42587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9273</v>
      </c>
      <c r="C5729" s="1">
        <v>43324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9273</v>
      </c>
      <c r="C5730" s="1">
        <v>43324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9273</v>
      </c>
      <c r="C5731" s="1">
        <v>43324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9273</v>
      </c>
      <c r="C5732" s="1">
        <v>43324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9273</v>
      </c>
      <c r="C5733" s="1">
        <v>43324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9274</v>
      </c>
      <c r="C5734" t="s">
        <v>908</v>
      </c>
      <c r="D5734" s="1">
        <v>43138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9275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9274</v>
      </c>
      <c r="C5735" t="s">
        <v>908</v>
      </c>
      <c r="D5735" s="1">
        <v>43138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9275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9274</v>
      </c>
      <c r="C5736" t="s">
        <v>908</v>
      </c>
      <c r="D5736" s="1">
        <v>43138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9275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9276</v>
      </c>
      <c r="C5737" t="s">
        <v>2772</v>
      </c>
      <c r="D5737" s="1">
        <v>42070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9277</v>
      </c>
      <c r="C5738" t="s">
        <v>3703</v>
      </c>
      <c r="D5738" t="s">
        <v>9278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9277</v>
      </c>
      <c r="C5739" t="s">
        <v>3703</v>
      </c>
      <c r="D5739" t="s">
        <v>9278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9279</v>
      </c>
      <c r="C5740" t="s">
        <v>3761</v>
      </c>
      <c r="D5740" s="1">
        <v>43252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9280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8108</v>
      </c>
      <c r="O5741" t="s">
        <v>46</v>
      </c>
      <c r="P5741" t="s">
        <v>94</v>
      </c>
      <c r="Q5741" t="s">
        <v>8109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9280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9280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9280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9280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9280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9280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9281</v>
      </c>
      <c r="C5748" s="1">
        <v>42959</v>
      </c>
      <c r="D5748" s="1">
        <v>43081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9281</v>
      </c>
      <c r="C5749" s="1">
        <v>42959</v>
      </c>
      <c r="D5749" s="1">
        <v>43081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9281</v>
      </c>
      <c r="C5750" s="1">
        <v>42959</v>
      </c>
      <c r="D5750" s="1">
        <v>43081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8487</v>
      </c>
      <c r="O5750" t="s">
        <v>73</v>
      </c>
      <c r="P5750" t="s">
        <v>178</v>
      </c>
      <c r="Q5750" t="s">
        <v>8488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9282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9283</v>
      </c>
      <c r="C5752" t="s">
        <v>4142</v>
      </c>
      <c r="D5752" s="1">
        <v>42130</v>
      </c>
      <c r="E5752" t="s">
        <v>51</v>
      </c>
      <c r="F5752" t="s">
        <v>8751</v>
      </c>
      <c r="G5752" t="s">
        <v>8752</v>
      </c>
      <c r="H5752" t="s">
        <v>25</v>
      </c>
      <c r="I5752" t="s">
        <v>26</v>
      </c>
      <c r="J5752" t="s">
        <v>9284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9285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9286</v>
      </c>
      <c r="O5753" t="s">
        <v>46</v>
      </c>
      <c r="P5753" t="s">
        <v>47</v>
      </c>
      <c r="Q5753" t="s">
        <v>9287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9285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9288</v>
      </c>
      <c r="C5755" s="1">
        <v>42796</v>
      </c>
      <c r="D5755" s="1">
        <v>43010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9289</v>
      </c>
      <c r="C5756" t="s">
        <v>3370</v>
      </c>
      <c r="D5756" s="1">
        <v>42433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9290</v>
      </c>
      <c r="C5757" t="s">
        <v>8655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8425</v>
      </c>
      <c r="O5757" t="s">
        <v>46</v>
      </c>
      <c r="P5757" t="s">
        <v>80</v>
      </c>
      <c r="Q5757" t="s">
        <v>8426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9290</v>
      </c>
      <c r="C5758" t="s">
        <v>8655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9291</v>
      </c>
      <c r="C5759" s="1">
        <v>42682</v>
      </c>
      <c r="D5759" t="s">
        <v>994</v>
      </c>
      <c r="E5759" t="s">
        <v>51</v>
      </c>
      <c r="F5759" t="s">
        <v>9292</v>
      </c>
      <c r="G5759" t="s">
        <v>9293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9294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8998</v>
      </c>
      <c r="O5760" t="s">
        <v>73</v>
      </c>
      <c r="P5760" t="s">
        <v>771</v>
      </c>
      <c r="Q5760" t="s">
        <v>8999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9295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9295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9296</v>
      </c>
      <c r="C5763" s="1">
        <v>43442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9297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9296</v>
      </c>
      <c r="C5764" s="1">
        <v>43442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9297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9298</v>
      </c>
      <c r="C5765" s="1">
        <v>42440</v>
      </c>
      <c r="D5765" s="1">
        <v>42501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9299</v>
      </c>
      <c r="C5766" s="1">
        <v>42652</v>
      </c>
      <c r="D5766" s="1">
        <v>42713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9194</v>
      </c>
      <c r="O5766" t="s">
        <v>46</v>
      </c>
      <c r="P5766" t="s">
        <v>60</v>
      </c>
      <c r="Q5766" t="s">
        <v>9195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9300</v>
      </c>
      <c r="C5767" s="1">
        <v>42227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9301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9302</v>
      </c>
      <c r="C5768" s="1">
        <v>42957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9303</v>
      </c>
      <c r="C5769" s="1">
        <v>43321</v>
      </c>
      <c r="D5769" s="1">
        <v>43443</v>
      </c>
      <c r="E5769" t="s">
        <v>22</v>
      </c>
      <c r="F5769" t="s">
        <v>8670</v>
      </c>
      <c r="G5769" t="s">
        <v>8671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9304</v>
      </c>
      <c r="C5770" t="s">
        <v>6453</v>
      </c>
      <c r="D5770" s="1">
        <v>42372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9304</v>
      </c>
      <c r="C5771" t="s">
        <v>6453</v>
      </c>
      <c r="D5771" s="1">
        <v>42372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9305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9305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9306</v>
      </c>
      <c r="C5774" t="s">
        <v>105</v>
      </c>
      <c r="D5774" s="1">
        <v>42381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9307</v>
      </c>
      <c r="C5775" t="s">
        <v>7957</v>
      </c>
      <c r="D5775" s="1">
        <v>42895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8852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9308</v>
      </c>
      <c r="C5776" s="1">
        <v>43073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9203</v>
      </c>
      <c r="O5776" t="s">
        <v>31</v>
      </c>
      <c r="P5776" t="s">
        <v>35</v>
      </c>
      <c r="Q5776" t="s">
        <v>9204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9308</v>
      </c>
      <c r="C5777" s="1">
        <v>43073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9309</v>
      </c>
      <c r="C5778" s="1">
        <v>42837</v>
      </c>
      <c r="D5778" s="1">
        <v>42959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9310</v>
      </c>
      <c r="C5779" s="1">
        <v>42837</v>
      </c>
      <c r="D5779" s="1">
        <v>42990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9311</v>
      </c>
      <c r="C5780" s="1">
        <v>42319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9311</v>
      </c>
      <c r="C5781" s="1">
        <v>42319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9312</v>
      </c>
      <c r="C5782" s="1">
        <v>42404</v>
      </c>
      <c r="D5782" s="1">
        <v>42617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9313</v>
      </c>
      <c r="O5782" t="s">
        <v>73</v>
      </c>
      <c r="P5782" t="s">
        <v>771</v>
      </c>
      <c r="Q5782" t="s">
        <v>9314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9315</v>
      </c>
      <c r="C5783" s="1">
        <v>42716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9316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9315</v>
      </c>
      <c r="C5784" s="1">
        <v>42716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9316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9315</v>
      </c>
      <c r="C5785" s="1">
        <v>42716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9316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9317</v>
      </c>
      <c r="C5786" s="1">
        <v>43141</v>
      </c>
      <c r="D5786" s="1">
        <v>43322</v>
      </c>
      <c r="E5786" t="s">
        <v>51</v>
      </c>
      <c r="F5786" t="s">
        <v>9130</v>
      </c>
      <c r="G5786" t="s">
        <v>9131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9317</v>
      </c>
      <c r="C5787" s="1">
        <v>43141</v>
      </c>
      <c r="D5787" s="1">
        <v>43322</v>
      </c>
      <c r="E5787" t="s">
        <v>51</v>
      </c>
      <c r="F5787" t="s">
        <v>9130</v>
      </c>
      <c r="G5787" t="s">
        <v>9131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9317</v>
      </c>
      <c r="C5788" s="1">
        <v>43141</v>
      </c>
      <c r="D5788" s="1">
        <v>43322</v>
      </c>
      <c r="E5788" t="s">
        <v>51</v>
      </c>
      <c r="F5788" t="s">
        <v>9130</v>
      </c>
      <c r="G5788" t="s">
        <v>9131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9317</v>
      </c>
      <c r="C5789" s="1">
        <v>43141</v>
      </c>
      <c r="D5789" s="1">
        <v>43322</v>
      </c>
      <c r="E5789" t="s">
        <v>51</v>
      </c>
      <c r="F5789" t="s">
        <v>9130</v>
      </c>
      <c r="G5789" t="s">
        <v>9131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9318</v>
      </c>
      <c r="C5790" s="1">
        <v>43377</v>
      </c>
      <c r="D5790" t="s">
        <v>3218</v>
      </c>
      <c r="E5790" t="s">
        <v>22</v>
      </c>
      <c r="F5790" t="s">
        <v>9319</v>
      </c>
      <c r="G5790" t="s">
        <v>9320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9318</v>
      </c>
      <c r="C5791" s="1">
        <v>43377</v>
      </c>
      <c r="D5791" t="s">
        <v>3218</v>
      </c>
      <c r="E5791" t="s">
        <v>22</v>
      </c>
      <c r="F5791" t="s">
        <v>9319</v>
      </c>
      <c r="G5791" t="s">
        <v>9320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9321</v>
      </c>
      <c r="C5792" t="s">
        <v>2608</v>
      </c>
      <c r="D5792" s="1">
        <v>43141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9321</v>
      </c>
      <c r="C5793" t="s">
        <v>2608</v>
      </c>
      <c r="D5793" s="1">
        <v>43141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9321</v>
      </c>
      <c r="C5794" t="s">
        <v>2608</v>
      </c>
      <c r="D5794" s="1">
        <v>43141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9321</v>
      </c>
      <c r="C5795" t="s">
        <v>2608</v>
      </c>
      <c r="D5795" s="1">
        <v>43141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9321</v>
      </c>
      <c r="C5796" t="s">
        <v>2608</v>
      </c>
      <c r="D5796" s="1">
        <v>43141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9322</v>
      </c>
      <c r="C5797" t="s">
        <v>1450</v>
      </c>
      <c r="D5797" s="1">
        <v>42073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9322</v>
      </c>
      <c r="C5798" t="s">
        <v>1450</v>
      </c>
      <c r="D5798" s="1">
        <v>42073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9322</v>
      </c>
      <c r="C5799" t="s">
        <v>1450</v>
      </c>
      <c r="D5799" s="1">
        <v>42073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9322</v>
      </c>
      <c r="C5800" t="s">
        <v>1450</v>
      </c>
      <c r="D5800" s="1">
        <v>42073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9323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9324</v>
      </c>
      <c r="C5802" s="1">
        <v>42315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9324</v>
      </c>
      <c r="C5803" s="1">
        <v>42315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9325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9326</v>
      </c>
      <c r="C5805" s="1">
        <v>43439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9327</v>
      </c>
      <c r="C5806" t="s">
        <v>426</v>
      </c>
      <c r="D5806" t="s">
        <v>1245</v>
      </c>
      <c r="E5806" t="s">
        <v>51</v>
      </c>
      <c r="F5806" t="s">
        <v>7735</v>
      </c>
      <c r="G5806" t="s">
        <v>7736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9327</v>
      </c>
      <c r="C5807" t="s">
        <v>426</v>
      </c>
      <c r="D5807" t="s">
        <v>1245</v>
      </c>
      <c r="E5807" t="s">
        <v>51</v>
      </c>
      <c r="F5807" t="s">
        <v>7735</v>
      </c>
      <c r="G5807" t="s">
        <v>7736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9328</v>
      </c>
      <c r="C5808" s="1">
        <v>42834</v>
      </c>
      <c r="D5808" s="1">
        <v>42925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9328</v>
      </c>
      <c r="C5809" s="1">
        <v>42834</v>
      </c>
      <c r="D5809" s="1">
        <v>42925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9328</v>
      </c>
      <c r="C5810" s="1">
        <v>42834</v>
      </c>
      <c r="D5810" s="1">
        <v>42925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9329</v>
      </c>
      <c r="C5811" s="1">
        <v>42888</v>
      </c>
      <c r="D5811" s="1">
        <v>43041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9330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9330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9331</v>
      </c>
      <c r="O5813" t="s">
        <v>31</v>
      </c>
      <c r="P5813" t="s">
        <v>67</v>
      </c>
      <c r="Q5813" t="s">
        <v>9332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9330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9333</v>
      </c>
      <c r="C5815" s="1">
        <v>42407</v>
      </c>
      <c r="D5815" s="1">
        <v>42436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8819</v>
      </c>
      <c r="O5815" t="s">
        <v>46</v>
      </c>
      <c r="P5815" t="s">
        <v>94</v>
      </c>
      <c r="Q5815" t="s">
        <v>8820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9334</v>
      </c>
      <c r="C5816" t="s">
        <v>7783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9335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9336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9335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9336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9335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9336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9335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9336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9335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9336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9337</v>
      </c>
      <c r="C5822" s="1">
        <v>43439</v>
      </c>
      <c r="D5822" t="s">
        <v>3288</v>
      </c>
      <c r="E5822" t="s">
        <v>51</v>
      </c>
      <c r="F5822" t="s">
        <v>7887</v>
      </c>
      <c r="G5822" t="s">
        <v>7888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9337</v>
      </c>
      <c r="C5823" s="1">
        <v>43439</v>
      </c>
      <c r="D5823" t="s">
        <v>3288</v>
      </c>
      <c r="E5823" t="s">
        <v>51</v>
      </c>
      <c r="F5823" t="s">
        <v>7887</v>
      </c>
      <c r="G5823" t="s">
        <v>7888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9337</v>
      </c>
      <c r="C5824" s="1">
        <v>43439</v>
      </c>
      <c r="D5824" t="s">
        <v>3288</v>
      </c>
      <c r="E5824" t="s">
        <v>51</v>
      </c>
      <c r="F5824" t="s">
        <v>7887</v>
      </c>
      <c r="G5824" t="s">
        <v>7888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9337</v>
      </c>
      <c r="C5825" s="1">
        <v>43439</v>
      </c>
      <c r="D5825" t="s">
        <v>3288</v>
      </c>
      <c r="E5825" t="s">
        <v>51</v>
      </c>
      <c r="F5825" t="s">
        <v>7887</v>
      </c>
      <c r="G5825" t="s">
        <v>7888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9338</v>
      </c>
      <c r="C5826" s="1">
        <v>42040</v>
      </c>
      <c r="D5826" s="1">
        <v>42040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9339</v>
      </c>
      <c r="C5827" s="1">
        <v>43168</v>
      </c>
      <c r="D5827" s="1">
        <v>43260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9339</v>
      </c>
      <c r="C5828" s="1">
        <v>43168</v>
      </c>
      <c r="D5828" s="1">
        <v>43260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8756</v>
      </c>
      <c r="O5828" t="s">
        <v>31</v>
      </c>
      <c r="P5828" t="s">
        <v>35</v>
      </c>
      <c r="Q5828" t="s">
        <v>8757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9339</v>
      </c>
      <c r="C5829" s="1">
        <v>43168</v>
      </c>
      <c r="D5829" s="1">
        <v>43260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9339</v>
      </c>
      <c r="C5830" s="1">
        <v>43168</v>
      </c>
      <c r="D5830" s="1">
        <v>43260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9340</v>
      </c>
      <c r="C5831" s="1">
        <v>42806</v>
      </c>
      <c r="D5831" s="1">
        <v>42928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9340</v>
      </c>
      <c r="C5832" s="1">
        <v>42806</v>
      </c>
      <c r="D5832" s="1">
        <v>42928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9341</v>
      </c>
      <c r="C5833" t="s">
        <v>9342</v>
      </c>
      <c r="D5833" t="s">
        <v>9343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9344</v>
      </c>
      <c r="C5834" t="s">
        <v>2260</v>
      </c>
      <c r="D5834" t="s">
        <v>8288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9344</v>
      </c>
      <c r="C5835" t="s">
        <v>2260</v>
      </c>
      <c r="D5835" t="s">
        <v>8288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9345</v>
      </c>
      <c r="C5836" s="1">
        <v>42619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8088</v>
      </c>
      <c r="O5836" t="s">
        <v>46</v>
      </c>
      <c r="P5836" t="s">
        <v>77</v>
      </c>
      <c r="Q5836" t="s">
        <v>8089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9345</v>
      </c>
      <c r="C5837" s="1">
        <v>42619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9345</v>
      </c>
      <c r="C5838" s="1">
        <v>42619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8573</v>
      </c>
      <c r="O5838" t="s">
        <v>73</v>
      </c>
      <c r="P5838" t="s">
        <v>178</v>
      </c>
      <c r="Q5838" t="s">
        <v>8574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9346</v>
      </c>
      <c r="C5839" t="s">
        <v>1973</v>
      </c>
      <c r="D5839" s="1">
        <v>43171</v>
      </c>
      <c r="E5839" t="s">
        <v>51</v>
      </c>
      <c r="F5839" t="s">
        <v>9347</v>
      </c>
      <c r="G5839" t="s">
        <v>9348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9349</v>
      </c>
      <c r="O5839" t="s">
        <v>73</v>
      </c>
      <c r="P5839" t="s">
        <v>74</v>
      </c>
      <c r="Q5839" t="s">
        <v>9350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9351</v>
      </c>
      <c r="C5840" t="s">
        <v>4751</v>
      </c>
      <c r="D5840" s="1">
        <v>42433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9352</v>
      </c>
      <c r="O5840" t="s">
        <v>46</v>
      </c>
      <c r="P5840" t="s">
        <v>60</v>
      </c>
      <c r="Q5840" t="s">
        <v>9353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9354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9354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9355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9356</v>
      </c>
      <c r="O5843" t="s">
        <v>73</v>
      </c>
      <c r="P5843" t="s">
        <v>74</v>
      </c>
      <c r="Q5843" t="s">
        <v>9357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9355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9355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8591</v>
      </c>
      <c r="O5845" t="s">
        <v>31</v>
      </c>
      <c r="P5845" t="s">
        <v>67</v>
      </c>
      <c r="Q5845" t="s">
        <v>8592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9355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8313</v>
      </c>
      <c r="O5846" t="s">
        <v>46</v>
      </c>
      <c r="P5846" t="s">
        <v>60</v>
      </c>
      <c r="Q5846" t="s">
        <v>8314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9355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9355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9355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9358</v>
      </c>
      <c r="C5850" s="1">
        <v>42654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9358</v>
      </c>
      <c r="C5851" s="1">
        <v>42654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9358</v>
      </c>
      <c r="C5852" s="1">
        <v>42654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9358</v>
      </c>
      <c r="C5853" s="1">
        <v>42654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9358</v>
      </c>
      <c r="C5854" s="1">
        <v>42654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9359</v>
      </c>
      <c r="C5855" s="1">
        <v>42286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9360</v>
      </c>
      <c r="C5856" s="1">
        <v>42498</v>
      </c>
      <c r="D5856" s="1">
        <v>42682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9360</v>
      </c>
      <c r="C5857" s="1">
        <v>42498</v>
      </c>
      <c r="D5857" s="1">
        <v>42682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9360</v>
      </c>
      <c r="C5858" s="1">
        <v>42498</v>
      </c>
      <c r="D5858" s="1">
        <v>42682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9360</v>
      </c>
      <c r="C5859" s="1">
        <v>42498</v>
      </c>
      <c r="D5859" s="1">
        <v>42682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9361</v>
      </c>
      <c r="C5860" s="1">
        <v>43168</v>
      </c>
      <c r="D5860" s="1">
        <v>43290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7813</v>
      </c>
      <c r="O5860" t="s">
        <v>31</v>
      </c>
      <c r="P5860" t="s">
        <v>32</v>
      </c>
      <c r="Q5860" t="s">
        <v>7814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9362</v>
      </c>
      <c r="C5861" s="1">
        <v>42380</v>
      </c>
      <c r="D5861" s="1">
        <v>42593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9363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9364</v>
      </c>
      <c r="C5862" t="s">
        <v>9365</v>
      </c>
      <c r="D5862" s="1">
        <v>42465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9366</v>
      </c>
      <c r="C5863" s="1">
        <v>42740</v>
      </c>
      <c r="D5863" s="1">
        <v>42830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9367</v>
      </c>
      <c r="O5863" t="s">
        <v>46</v>
      </c>
      <c r="P5863" t="s">
        <v>94</v>
      </c>
      <c r="Q5863" t="s">
        <v>9368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9366</v>
      </c>
      <c r="C5864" s="1">
        <v>42740</v>
      </c>
      <c r="D5864" s="1">
        <v>42830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9366</v>
      </c>
      <c r="C5865" s="1">
        <v>42740</v>
      </c>
      <c r="D5865" s="1">
        <v>42830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9369</v>
      </c>
      <c r="C5866" s="1">
        <v>42132</v>
      </c>
      <c r="D5866" s="1">
        <v>42193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9369</v>
      </c>
      <c r="C5867" s="1">
        <v>42132</v>
      </c>
      <c r="D5867" s="1">
        <v>42193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7830</v>
      </c>
      <c r="O5867" t="s">
        <v>46</v>
      </c>
      <c r="P5867" t="s">
        <v>70</v>
      </c>
      <c r="Q5867" t="s">
        <v>7831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9369</v>
      </c>
      <c r="C5868" s="1">
        <v>42132</v>
      </c>
      <c r="D5868" s="1">
        <v>42193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9370</v>
      </c>
      <c r="C5869" s="1">
        <v>42826</v>
      </c>
      <c r="D5869" s="1">
        <v>42948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9370</v>
      </c>
      <c r="C5870" s="1">
        <v>42826</v>
      </c>
      <c r="D5870" s="1">
        <v>42948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9371</v>
      </c>
      <c r="C5871" s="1">
        <v>42927</v>
      </c>
      <c r="D5871" s="1">
        <v>43080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9372</v>
      </c>
      <c r="K5871" t="s">
        <v>9373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9374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9077</v>
      </c>
      <c r="O5872" t="s">
        <v>31</v>
      </c>
      <c r="P5872" t="s">
        <v>57</v>
      </c>
      <c r="Q5872" t="s">
        <v>9078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9375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9376</v>
      </c>
      <c r="C5874" t="s">
        <v>7336</v>
      </c>
      <c r="D5874" s="1">
        <v>43163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9377</v>
      </c>
      <c r="C5875" s="1">
        <v>43196</v>
      </c>
      <c r="D5875" s="1">
        <v>43196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9377</v>
      </c>
      <c r="C5876" s="1">
        <v>43196</v>
      </c>
      <c r="D5876" s="1">
        <v>43196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9378</v>
      </c>
      <c r="C5877" s="1">
        <v>42555</v>
      </c>
      <c r="D5877" s="1">
        <v>42617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9379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9379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8302</v>
      </c>
      <c r="O5879" t="s">
        <v>46</v>
      </c>
      <c r="P5879" t="s">
        <v>94</v>
      </c>
      <c r="Q5879" t="s">
        <v>8303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9379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9380</v>
      </c>
      <c r="C5881" s="1">
        <v>42864</v>
      </c>
      <c r="D5881" s="1">
        <v>43048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9381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9381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9381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9382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9382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9383</v>
      </c>
      <c r="C5887" t="s">
        <v>412</v>
      </c>
      <c r="D5887" t="s">
        <v>8649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9383</v>
      </c>
      <c r="C5888" t="s">
        <v>412</v>
      </c>
      <c r="D5888" t="s">
        <v>8649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9384</v>
      </c>
      <c r="C5889" s="1">
        <v>43322</v>
      </c>
      <c r="D5889" s="1">
        <v>43414</v>
      </c>
      <c r="E5889" t="s">
        <v>209</v>
      </c>
      <c r="F5889" t="s">
        <v>9385</v>
      </c>
      <c r="G5889" t="s">
        <v>9386</v>
      </c>
      <c r="H5889" t="s">
        <v>41</v>
      </c>
      <c r="I5889" t="s">
        <v>26</v>
      </c>
      <c r="J5889" t="s">
        <v>8080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9387</v>
      </c>
      <c r="C5890" s="1">
        <v>42556</v>
      </c>
      <c r="D5890" s="1">
        <v>42709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9388</v>
      </c>
      <c r="K5890" t="s">
        <v>28</v>
      </c>
      <c r="L5890">
        <v>42301</v>
      </c>
      <c r="M5890" t="s">
        <v>29</v>
      </c>
      <c r="N5890" t="s">
        <v>9389</v>
      </c>
      <c r="O5890" t="s">
        <v>46</v>
      </c>
      <c r="P5890" t="s">
        <v>94</v>
      </c>
      <c r="Q5890" t="s">
        <v>9390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9391</v>
      </c>
      <c r="C5891" t="s">
        <v>1644</v>
      </c>
      <c r="D5891" t="s">
        <v>2115</v>
      </c>
      <c r="E5891" t="s">
        <v>209</v>
      </c>
      <c r="F5891" t="s">
        <v>8789</v>
      </c>
      <c r="G5891" t="s">
        <v>8790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9392</v>
      </c>
      <c r="C5892" t="s">
        <v>6954</v>
      </c>
      <c r="D5892" t="s">
        <v>4055</v>
      </c>
      <c r="E5892" t="s">
        <v>51</v>
      </c>
      <c r="F5892" t="s">
        <v>8200</v>
      </c>
      <c r="G5892" t="s">
        <v>8201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9392</v>
      </c>
      <c r="C5893" t="s">
        <v>6954</v>
      </c>
      <c r="D5893" t="s">
        <v>4055</v>
      </c>
      <c r="E5893" t="s">
        <v>51</v>
      </c>
      <c r="F5893" t="s">
        <v>8200</v>
      </c>
      <c r="G5893" t="s">
        <v>8201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9392</v>
      </c>
      <c r="C5894" t="s">
        <v>6954</v>
      </c>
      <c r="D5894" t="s">
        <v>4055</v>
      </c>
      <c r="E5894" t="s">
        <v>51</v>
      </c>
      <c r="F5894" t="s">
        <v>8200</v>
      </c>
      <c r="G5894" t="s">
        <v>8201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9393</v>
      </c>
      <c r="C5895" s="1">
        <v>43382</v>
      </c>
      <c r="D5895" t="s">
        <v>371</v>
      </c>
      <c r="E5895" t="s">
        <v>51</v>
      </c>
      <c r="F5895" t="s">
        <v>8751</v>
      </c>
      <c r="G5895" t="s">
        <v>8752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9394</v>
      </c>
      <c r="C5896" s="1">
        <v>43352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9395</v>
      </c>
      <c r="C5897" s="1">
        <v>42015</v>
      </c>
      <c r="D5897" s="1">
        <v>42227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9286</v>
      </c>
      <c r="O5897" t="s">
        <v>46</v>
      </c>
      <c r="P5897" t="s">
        <v>47</v>
      </c>
      <c r="Q5897" t="s">
        <v>9287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9395</v>
      </c>
      <c r="C5898" s="1">
        <v>42015</v>
      </c>
      <c r="D5898" s="1">
        <v>42227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9396</v>
      </c>
      <c r="C5899" s="1">
        <v>42798</v>
      </c>
      <c r="D5899" s="1">
        <v>42982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9396</v>
      </c>
      <c r="C5900" s="1">
        <v>42798</v>
      </c>
      <c r="D5900" s="1">
        <v>42982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9397</v>
      </c>
      <c r="C5901" s="1">
        <v>43435</v>
      </c>
      <c r="D5901" t="s">
        <v>8035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9398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9399</v>
      </c>
      <c r="C5903" t="s">
        <v>5061</v>
      </c>
      <c r="D5903" s="1">
        <v>42778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9400</v>
      </c>
      <c r="C5904" s="1">
        <v>43262</v>
      </c>
      <c r="D5904" s="1">
        <v>43262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9400</v>
      </c>
      <c r="C5905" s="1">
        <v>43262</v>
      </c>
      <c r="D5905" s="1">
        <v>43262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8727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9400</v>
      </c>
      <c r="C5906" s="1">
        <v>43262</v>
      </c>
      <c r="D5906" s="1">
        <v>43262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8731</v>
      </c>
      <c r="O5906" t="s">
        <v>46</v>
      </c>
      <c r="P5906" t="s">
        <v>94</v>
      </c>
      <c r="Q5906" t="s">
        <v>8732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9400</v>
      </c>
      <c r="C5907" s="1">
        <v>43262</v>
      </c>
      <c r="D5907" s="1">
        <v>43262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8234</v>
      </c>
      <c r="O5907" t="s">
        <v>46</v>
      </c>
      <c r="P5907" t="s">
        <v>47</v>
      </c>
      <c r="Q5907" t="s">
        <v>8235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9400</v>
      </c>
      <c r="C5908" s="1">
        <v>43262</v>
      </c>
      <c r="D5908" s="1">
        <v>43262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9401</v>
      </c>
      <c r="C5909" s="1">
        <v>42778</v>
      </c>
      <c r="D5909" s="1">
        <v>42928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9401</v>
      </c>
      <c r="C5910" s="1">
        <v>42778</v>
      </c>
      <c r="D5910" s="1">
        <v>42928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9401</v>
      </c>
      <c r="C5911" s="1">
        <v>42778</v>
      </c>
      <c r="D5911" s="1">
        <v>42928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9401</v>
      </c>
      <c r="C5912" s="1">
        <v>42778</v>
      </c>
      <c r="D5912" s="1">
        <v>42928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9402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9403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9388</v>
      </c>
      <c r="K5914" t="s">
        <v>28</v>
      </c>
      <c r="L5914">
        <v>42301</v>
      </c>
      <c r="M5914" t="s">
        <v>29</v>
      </c>
      <c r="N5914" t="s">
        <v>9404</v>
      </c>
      <c r="O5914" t="s">
        <v>46</v>
      </c>
      <c r="P5914" t="s">
        <v>654</v>
      </c>
      <c r="Q5914" t="s">
        <v>9405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9406</v>
      </c>
      <c r="C5915" t="s">
        <v>181</v>
      </c>
      <c r="D5915" t="s">
        <v>6666</v>
      </c>
      <c r="E5915" t="s">
        <v>51</v>
      </c>
      <c r="F5915" t="s">
        <v>7784</v>
      </c>
      <c r="G5915" t="s">
        <v>7785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9406</v>
      </c>
      <c r="C5916" t="s">
        <v>181</v>
      </c>
      <c r="D5916" t="s">
        <v>6666</v>
      </c>
      <c r="E5916" t="s">
        <v>51</v>
      </c>
      <c r="F5916" t="s">
        <v>7784</v>
      </c>
      <c r="G5916" t="s">
        <v>7785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9406</v>
      </c>
      <c r="C5917" t="s">
        <v>181</v>
      </c>
      <c r="D5917" t="s">
        <v>6666</v>
      </c>
      <c r="E5917" t="s">
        <v>51</v>
      </c>
      <c r="F5917" t="s">
        <v>7784</v>
      </c>
      <c r="G5917" t="s">
        <v>7785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9406</v>
      </c>
      <c r="C5918" t="s">
        <v>181</v>
      </c>
      <c r="D5918" t="s">
        <v>6666</v>
      </c>
      <c r="E5918" t="s">
        <v>51</v>
      </c>
      <c r="F5918" t="s">
        <v>7784</v>
      </c>
      <c r="G5918" t="s">
        <v>7785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9406</v>
      </c>
      <c r="C5919" t="s">
        <v>181</v>
      </c>
      <c r="D5919" t="s">
        <v>6666</v>
      </c>
      <c r="E5919" t="s">
        <v>51</v>
      </c>
      <c r="F5919" t="s">
        <v>7784</v>
      </c>
      <c r="G5919" t="s">
        <v>7785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9406</v>
      </c>
      <c r="C5920" t="s">
        <v>181</v>
      </c>
      <c r="D5920" t="s">
        <v>6666</v>
      </c>
      <c r="E5920" t="s">
        <v>51</v>
      </c>
      <c r="F5920" t="s">
        <v>7784</v>
      </c>
      <c r="G5920" t="s">
        <v>7785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9406</v>
      </c>
      <c r="C5921" t="s">
        <v>181</v>
      </c>
      <c r="D5921" t="s">
        <v>6666</v>
      </c>
      <c r="E5921" t="s">
        <v>51</v>
      </c>
      <c r="F5921" t="s">
        <v>7784</v>
      </c>
      <c r="G5921" t="s">
        <v>7785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9406</v>
      </c>
      <c r="C5922" t="s">
        <v>181</v>
      </c>
      <c r="D5922" t="s">
        <v>6666</v>
      </c>
      <c r="E5922" t="s">
        <v>51</v>
      </c>
      <c r="F5922" t="s">
        <v>7784</v>
      </c>
      <c r="G5922" t="s">
        <v>7785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9406</v>
      </c>
      <c r="C5923" t="s">
        <v>181</v>
      </c>
      <c r="D5923" t="s">
        <v>6666</v>
      </c>
      <c r="E5923" t="s">
        <v>51</v>
      </c>
      <c r="F5923" t="s">
        <v>7784</v>
      </c>
      <c r="G5923" t="s">
        <v>7785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9406</v>
      </c>
      <c r="C5924" t="s">
        <v>181</v>
      </c>
      <c r="D5924" t="s">
        <v>6666</v>
      </c>
      <c r="E5924" t="s">
        <v>51</v>
      </c>
      <c r="F5924" t="s">
        <v>7784</v>
      </c>
      <c r="G5924" t="s">
        <v>7785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9407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9408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9409</v>
      </c>
      <c r="C5927" s="1">
        <v>43165</v>
      </c>
      <c r="D5927" s="1">
        <v>43318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9410</v>
      </c>
      <c r="C5928" s="1">
        <v>42220</v>
      </c>
      <c r="D5928" s="1">
        <v>42342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9137</v>
      </c>
      <c r="O5928" t="s">
        <v>31</v>
      </c>
      <c r="P5928" t="s">
        <v>57</v>
      </c>
      <c r="Q5928" t="s">
        <v>9138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9411</v>
      </c>
      <c r="C5929" s="1">
        <v>42318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9411</v>
      </c>
      <c r="C5930" s="1">
        <v>42318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9412</v>
      </c>
      <c r="C5931" s="1">
        <v>43288</v>
      </c>
      <c r="D5931" s="1">
        <v>43350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9412</v>
      </c>
      <c r="C5932" s="1">
        <v>43288</v>
      </c>
      <c r="D5932" s="1">
        <v>43350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9412</v>
      </c>
      <c r="C5933" s="1">
        <v>43288</v>
      </c>
      <c r="D5933" s="1">
        <v>43350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9412</v>
      </c>
      <c r="C5934" s="1">
        <v>43288</v>
      </c>
      <c r="D5934" s="1">
        <v>43350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9412</v>
      </c>
      <c r="C5935" s="1">
        <v>43288</v>
      </c>
      <c r="D5935" s="1">
        <v>43350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8538</v>
      </c>
      <c r="O5935" t="s">
        <v>73</v>
      </c>
      <c r="P5935" t="s">
        <v>178</v>
      </c>
      <c r="Q5935" t="s">
        <v>8539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9412</v>
      </c>
      <c r="C5936" s="1">
        <v>43288</v>
      </c>
      <c r="D5936" s="1">
        <v>43350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9413</v>
      </c>
      <c r="C5937" s="1">
        <v>42832</v>
      </c>
      <c r="D5937" s="1">
        <v>42832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9413</v>
      </c>
      <c r="C5938" s="1">
        <v>42832</v>
      </c>
      <c r="D5938" s="1">
        <v>42832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9413</v>
      </c>
      <c r="C5939" s="1">
        <v>42832</v>
      </c>
      <c r="D5939" s="1">
        <v>42832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9414</v>
      </c>
      <c r="C5940" t="s">
        <v>2341</v>
      </c>
      <c r="D5940" t="s">
        <v>9415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9414</v>
      </c>
      <c r="C5941" t="s">
        <v>2341</v>
      </c>
      <c r="D5941" t="s">
        <v>9415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8814</v>
      </c>
      <c r="O5941" t="s">
        <v>46</v>
      </c>
      <c r="P5941" t="s">
        <v>47</v>
      </c>
      <c r="Q5941" t="s">
        <v>8815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9416</v>
      </c>
      <c r="C5942" s="1">
        <v>43444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9416</v>
      </c>
      <c r="C5943" s="1">
        <v>43444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9417</v>
      </c>
      <c r="C5944" s="1">
        <v>42894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9418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9418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9418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9418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9419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9420</v>
      </c>
      <c r="C5950" s="1">
        <v>43223</v>
      </c>
      <c r="D5950" s="1">
        <v>43223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9420</v>
      </c>
      <c r="C5951" s="1">
        <v>43223</v>
      </c>
      <c r="D5951" s="1">
        <v>43223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9420</v>
      </c>
      <c r="C5952" s="1">
        <v>43223</v>
      </c>
      <c r="D5952" s="1">
        <v>43223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9420</v>
      </c>
      <c r="C5953" s="1">
        <v>43223</v>
      </c>
      <c r="D5953" s="1">
        <v>43223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9422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9423</v>
      </c>
      <c r="O5954" t="s">
        <v>46</v>
      </c>
      <c r="P5954" t="s">
        <v>94</v>
      </c>
      <c r="Q5954" t="s">
        <v>9424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9425</v>
      </c>
      <c r="C5955" t="s">
        <v>6796</v>
      </c>
      <c r="D5955" t="s">
        <v>5833</v>
      </c>
      <c r="E5955" t="s">
        <v>209</v>
      </c>
      <c r="F5955" t="s">
        <v>8060</v>
      </c>
      <c r="G5955" t="s">
        <v>8061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8646</v>
      </c>
      <c r="O5955" t="s">
        <v>46</v>
      </c>
      <c r="P5955" t="s">
        <v>70</v>
      </c>
      <c r="Q5955" t="s">
        <v>8647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9426</v>
      </c>
      <c r="C5956" s="1">
        <v>42319</v>
      </c>
      <c r="D5956" t="s">
        <v>5497</v>
      </c>
      <c r="E5956" t="s">
        <v>22</v>
      </c>
      <c r="F5956" t="s">
        <v>8416</v>
      </c>
      <c r="G5956" t="s">
        <v>8417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9426</v>
      </c>
      <c r="C5957" s="1">
        <v>42319</v>
      </c>
      <c r="D5957" t="s">
        <v>5497</v>
      </c>
      <c r="E5957" t="s">
        <v>22</v>
      </c>
      <c r="F5957" t="s">
        <v>8416</v>
      </c>
      <c r="G5957" t="s">
        <v>8417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9427</v>
      </c>
      <c r="C5958" s="1">
        <v>43072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9427</v>
      </c>
      <c r="C5959" s="1">
        <v>43072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9427</v>
      </c>
      <c r="C5960" s="1">
        <v>43072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9427</v>
      </c>
      <c r="C5961" s="1">
        <v>43072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9428</v>
      </c>
      <c r="C5962" s="1">
        <v>43345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9429</v>
      </c>
      <c r="C5963" s="1">
        <v>42319</v>
      </c>
      <c r="D5963" t="s">
        <v>9430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9429</v>
      </c>
      <c r="C5964" s="1">
        <v>42319</v>
      </c>
      <c r="D5964" t="s">
        <v>9430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9429</v>
      </c>
      <c r="C5965" s="1">
        <v>42319</v>
      </c>
      <c r="D5965" t="s">
        <v>9430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9431</v>
      </c>
      <c r="C5966" t="s">
        <v>5517</v>
      </c>
      <c r="D5966" t="s">
        <v>3063</v>
      </c>
      <c r="E5966" t="s">
        <v>51</v>
      </c>
      <c r="F5966" t="s">
        <v>8739</v>
      </c>
      <c r="G5966" t="s">
        <v>8740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9431</v>
      </c>
      <c r="C5967" t="s">
        <v>5517</v>
      </c>
      <c r="D5967" t="s">
        <v>3063</v>
      </c>
      <c r="E5967" t="s">
        <v>51</v>
      </c>
      <c r="F5967" t="s">
        <v>8739</v>
      </c>
      <c r="G5967" t="s">
        <v>8740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9431</v>
      </c>
      <c r="C5968" t="s">
        <v>5517</v>
      </c>
      <c r="D5968" t="s">
        <v>3063</v>
      </c>
      <c r="E5968" t="s">
        <v>51</v>
      </c>
      <c r="F5968" t="s">
        <v>8739</v>
      </c>
      <c r="G5968" t="s">
        <v>8740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9432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9433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9433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9433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9433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9434</v>
      </c>
      <c r="C5974" s="1">
        <v>43253</v>
      </c>
      <c r="D5974" s="1">
        <v>43406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9435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9436</v>
      </c>
      <c r="C5976" s="1">
        <v>42957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9437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9437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9438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9439</v>
      </c>
      <c r="C5980" s="1">
        <v>42194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9439</v>
      </c>
      <c r="C5981" s="1">
        <v>42194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9439</v>
      </c>
      <c r="C5982" s="1">
        <v>42194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9439</v>
      </c>
      <c r="C5983" s="1">
        <v>42194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9440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8108</v>
      </c>
      <c r="O5984" t="s">
        <v>46</v>
      </c>
      <c r="P5984" t="s">
        <v>94</v>
      </c>
      <c r="Q5984" t="s">
        <v>8109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9441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9442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8410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9442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8410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9442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8410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9442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8410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9442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8410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9442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8410</v>
      </c>
      <c r="K5991" t="s">
        <v>1678</v>
      </c>
      <c r="L5991">
        <v>39401</v>
      </c>
      <c r="M5991" t="s">
        <v>29</v>
      </c>
      <c r="N5991" t="s">
        <v>8275</v>
      </c>
      <c r="O5991" t="s">
        <v>31</v>
      </c>
      <c r="P5991" t="s">
        <v>32</v>
      </c>
      <c r="Q5991" t="s">
        <v>8276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9443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9443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9443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9444</v>
      </c>
      <c r="C5995" s="1">
        <v>43051</v>
      </c>
      <c r="D5995" s="1">
        <v>43051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9444</v>
      </c>
      <c r="C5996" s="1">
        <v>43051</v>
      </c>
      <c r="D5996" s="1">
        <v>43051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9444</v>
      </c>
      <c r="C5997" s="1">
        <v>43051</v>
      </c>
      <c r="D5997" s="1">
        <v>43051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7708</v>
      </c>
      <c r="O5997" t="s">
        <v>31</v>
      </c>
      <c r="P5997" t="s">
        <v>35</v>
      </c>
      <c r="Q5997" t="s">
        <v>7709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9444</v>
      </c>
      <c r="C5998" s="1">
        <v>43051</v>
      </c>
      <c r="D5998" s="1">
        <v>43051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9444</v>
      </c>
      <c r="C5999" s="1">
        <v>43051</v>
      </c>
      <c r="D5999" s="1">
        <v>43051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9445</v>
      </c>
      <c r="C6000" s="1">
        <v>42289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9446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9445</v>
      </c>
      <c r="C6001" s="1">
        <v>42289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9446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9445</v>
      </c>
      <c r="C6002" s="1">
        <v>42289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9446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9447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9447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9448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9449</v>
      </c>
      <c r="C6006" s="1">
        <v>43290</v>
      </c>
      <c r="D6006" s="1">
        <v>43413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9450</v>
      </c>
      <c r="C6007" s="1">
        <v>42411</v>
      </c>
      <c r="D6007" s="1">
        <v>42562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9451</v>
      </c>
      <c r="C6008" s="1">
        <v>43416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9452</v>
      </c>
      <c r="C6009" s="1">
        <v>43104</v>
      </c>
      <c r="D6009" s="1">
        <v>43163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9453</v>
      </c>
      <c r="C6010" t="s">
        <v>8589</v>
      </c>
      <c r="D6010" s="1">
        <v>42795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9453</v>
      </c>
      <c r="C6011" t="s">
        <v>8589</v>
      </c>
      <c r="D6011" s="1">
        <v>42795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9453</v>
      </c>
      <c r="C6012" t="s">
        <v>8589</v>
      </c>
      <c r="D6012" s="1">
        <v>42795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9453</v>
      </c>
      <c r="C6013" t="s">
        <v>8589</v>
      </c>
      <c r="D6013" s="1">
        <v>42795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9453</v>
      </c>
      <c r="C6014" t="s">
        <v>8589</v>
      </c>
      <c r="D6014" s="1">
        <v>42795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9454</v>
      </c>
      <c r="C6015" s="1">
        <v>43011</v>
      </c>
      <c r="D6015" s="1">
        <v>43042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9454</v>
      </c>
      <c r="C6016" s="1">
        <v>43011</v>
      </c>
      <c r="D6016" s="1">
        <v>43042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9455</v>
      </c>
      <c r="C6017" s="1">
        <v>42159</v>
      </c>
      <c r="D6017" s="1">
        <v>42342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9331</v>
      </c>
      <c r="O6017" t="s">
        <v>31</v>
      </c>
      <c r="P6017" t="s">
        <v>67</v>
      </c>
      <c r="Q6017" t="s">
        <v>9332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9455</v>
      </c>
      <c r="C6018" s="1">
        <v>42159</v>
      </c>
      <c r="D6018" s="1">
        <v>42342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9455</v>
      </c>
      <c r="C6019" s="1">
        <v>42159</v>
      </c>
      <c r="D6019" s="1">
        <v>42342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9455</v>
      </c>
      <c r="C6020" s="1">
        <v>42159</v>
      </c>
      <c r="D6020" s="1">
        <v>42342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9456</v>
      </c>
      <c r="C6021" s="1">
        <v>42134</v>
      </c>
      <c r="D6021" s="1">
        <v>42287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9457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9458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9457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9458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9459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9128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9460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9461</v>
      </c>
      <c r="C6026" t="s">
        <v>9019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8880</v>
      </c>
      <c r="O6026" t="s">
        <v>46</v>
      </c>
      <c r="P6026" t="s">
        <v>80</v>
      </c>
      <c r="Q6026" t="s">
        <v>8881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9461</v>
      </c>
      <c r="C6027" t="s">
        <v>9019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9462</v>
      </c>
      <c r="C6028" t="s">
        <v>2840</v>
      </c>
      <c r="D6028" s="1">
        <v>43134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9462</v>
      </c>
      <c r="C6029" t="s">
        <v>2840</v>
      </c>
      <c r="D6029" s="1">
        <v>43134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9463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9464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9465</v>
      </c>
      <c r="C6032" s="1">
        <v>43258</v>
      </c>
      <c r="D6032" s="1">
        <v>43258</v>
      </c>
      <c r="E6032" t="s">
        <v>1455</v>
      </c>
      <c r="F6032" t="s">
        <v>8082</v>
      </c>
      <c r="G6032" t="s">
        <v>8083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9466</v>
      </c>
      <c r="C6033" t="s">
        <v>4081</v>
      </c>
      <c r="D6033" s="1">
        <v>43101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9467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9468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9469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9470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9470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9471</v>
      </c>
      <c r="C6038" s="1">
        <v>42834</v>
      </c>
      <c r="D6038" s="1">
        <v>42956</v>
      </c>
      <c r="E6038" t="s">
        <v>51</v>
      </c>
      <c r="F6038" t="s">
        <v>7923</v>
      </c>
      <c r="G6038" t="s">
        <v>7924</v>
      </c>
      <c r="H6038" t="s">
        <v>25</v>
      </c>
      <c r="I6038" t="s">
        <v>26</v>
      </c>
      <c r="J6038" t="s">
        <v>8775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9471</v>
      </c>
      <c r="C6039" s="1">
        <v>42834</v>
      </c>
      <c r="D6039" s="1">
        <v>42956</v>
      </c>
      <c r="E6039" t="s">
        <v>51</v>
      </c>
      <c r="F6039" t="s">
        <v>7923</v>
      </c>
      <c r="G6039" t="s">
        <v>7924</v>
      </c>
      <c r="H6039" t="s">
        <v>25</v>
      </c>
      <c r="I6039" t="s">
        <v>26</v>
      </c>
      <c r="J6039" t="s">
        <v>8775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9471</v>
      </c>
      <c r="C6040" s="1">
        <v>42834</v>
      </c>
      <c r="D6040" s="1">
        <v>42956</v>
      </c>
      <c r="E6040" t="s">
        <v>51</v>
      </c>
      <c r="F6040" t="s">
        <v>7923</v>
      </c>
      <c r="G6040" t="s">
        <v>7924</v>
      </c>
      <c r="H6040" t="s">
        <v>25</v>
      </c>
      <c r="I6040" t="s">
        <v>26</v>
      </c>
      <c r="J6040" t="s">
        <v>8775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9471</v>
      </c>
      <c r="C6041" s="1">
        <v>42834</v>
      </c>
      <c r="D6041" s="1">
        <v>42956</v>
      </c>
      <c r="E6041" t="s">
        <v>51</v>
      </c>
      <c r="F6041" t="s">
        <v>7923</v>
      </c>
      <c r="G6041" t="s">
        <v>7924</v>
      </c>
      <c r="H6041" t="s">
        <v>25</v>
      </c>
      <c r="I6041" t="s">
        <v>26</v>
      </c>
      <c r="J6041" t="s">
        <v>8775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9472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9472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9473</v>
      </c>
      <c r="O6043" t="s">
        <v>73</v>
      </c>
      <c r="P6043" t="s">
        <v>771</v>
      </c>
      <c r="Q6043" t="s">
        <v>9474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9475</v>
      </c>
      <c r="C6044" s="1">
        <v>42827</v>
      </c>
      <c r="D6044" s="1">
        <v>42949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9476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9476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9477</v>
      </c>
      <c r="C6047" s="1">
        <v>42438</v>
      </c>
      <c r="D6047" s="1">
        <v>42591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9478</v>
      </c>
      <c r="C6048" s="1">
        <v>42984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9077</v>
      </c>
      <c r="O6048" t="s">
        <v>31</v>
      </c>
      <c r="P6048" t="s">
        <v>57</v>
      </c>
      <c r="Q6048" t="s">
        <v>9078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9479</v>
      </c>
      <c r="C6049" s="1">
        <v>42562</v>
      </c>
      <c r="D6049" s="1">
        <v>42685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9479</v>
      </c>
      <c r="C6050" s="1">
        <v>42562</v>
      </c>
      <c r="D6050" s="1">
        <v>42685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9480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8512</v>
      </c>
      <c r="O6051" t="s">
        <v>46</v>
      </c>
      <c r="P6051" t="s">
        <v>94</v>
      </c>
      <c r="Q6051" t="s">
        <v>8513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9481</v>
      </c>
      <c r="C6052" t="s">
        <v>3096</v>
      </c>
      <c r="D6052" t="s">
        <v>341</v>
      </c>
      <c r="E6052" t="s">
        <v>51</v>
      </c>
      <c r="F6052" t="s">
        <v>9482</v>
      </c>
      <c r="G6052" t="s">
        <v>9483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9481</v>
      </c>
      <c r="C6053" t="s">
        <v>3096</v>
      </c>
      <c r="D6053" t="s">
        <v>341</v>
      </c>
      <c r="E6053" t="s">
        <v>51</v>
      </c>
      <c r="F6053" t="s">
        <v>9482</v>
      </c>
      <c r="G6053" t="s">
        <v>9483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9484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9484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9484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9485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7802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9485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7802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9486</v>
      </c>
      <c r="C6059" s="1">
        <v>42038</v>
      </c>
      <c r="D6059" s="1">
        <v>42219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9486</v>
      </c>
      <c r="C6060" s="1">
        <v>42038</v>
      </c>
      <c r="D6060" s="1">
        <v>42219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9487</v>
      </c>
      <c r="C6061" t="s">
        <v>1254</v>
      </c>
      <c r="D6061" s="1">
        <v>42430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9488</v>
      </c>
      <c r="C6062" s="1">
        <v>42647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9488</v>
      </c>
      <c r="C6063" s="1">
        <v>42647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9489</v>
      </c>
      <c r="C6064" t="s">
        <v>4977</v>
      </c>
      <c r="D6064" t="s">
        <v>8589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9489</v>
      </c>
      <c r="C6065" t="s">
        <v>4977</v>
      </c>
      <c r="D6065" t="s">
        <v>8589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9489</v>
      </c>
      <c r="C6066" t="s">
        <v>4977</v>
      </c>
      <c r="D6066" t="s">
        <v>8589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9490</v>
      </c>
      <c r="C6067" s="1">
        <v>42494</v>
      </c>
      <c r="D6067" s="1">
        <v>42555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9491</v>
      </c>
      <c r="C6068" t="s">
        <v>1817</v>
      </c>
      <c r="D6068" t="s">
        <v>5531</v>
      </c>
      <c r="E6068" t="s">
        <v>51</v>
      </c>
      <c r="F6068" t="s">
        <v>8030</v>
      </c>
      <c r="G6068" t="s">
        <v>8031</v>
      </c>
      <c r="H6068" t="s">
        <v>25</v>
      </c>
      <c r="I6068" t="s">
        <v>26</v>
      </c>
      <c r="J6068" t="s">
        <v>9492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9493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9493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9493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9494</v>
      </c>
      <c r="O6071" t="s">
        <v>73</v>
      </c>
      <c r="P6071" t="s">
        <v>771</v>
      </c>
      <c r="Q6071" t="s">
        <v>9495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9496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9497</v>
      </c>
      <c r="C6073" t="s">
        <v>219</v>
      </c>
      <c r="D6073" s="1">
        <v>42826</v>
      </c>
      <c r="E6073" t="s">
        <v>51</v>
      </c>
      <c r="F6073" t="s">
        <v>9189</v>
      </c>
      <c r="G6073" t="s">
        <v>9190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9497</v>
      </c>
      <c r="C6074" t="s">
        <v>219</v>
      </c>
      <c r="D6074" s="1">
        <v>42826</v>
      </c>
      <c r="E6074" t="s">
        <v>51</v>
      </c>
      <c r="F6074" t="s">
        <v>9189</v>
      </c>
      <c r="G6074" t="s">
        <v>9190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9497</v>
      </c>
      <c r="C6075" t="s">
        <v>219</v>
      </c>
      <c r="D6075" s="1">
        <v>42826</v>
      </c>
      <c r="E6075" t="s">
        <v>51</v>
      </c>
      <c r="F6075" t="s">
        <v>9189</v>
      </c>
      <c r="G6075" t="s">
        <v>9190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9498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9498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9499</v>
      </c>
      <c r="C6078" s="1">
        <v>42744</v>
      </c>
      <c r="D6078" s="1">
        <v>42925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9499</v>
      </c>
      <c r="C6079" s="1">
        <v>42744</v>
      </c>
      <c r="D6079" s="1">
        <v>42925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9499</v>
      </c>
      <c r="C6080" s="1">
        <v>42744</v>
      </c>
      <c r="D6080" s="1">
        <v>42925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9499</v>
      </c>
      <c r="C6081" s="1">
        <v>42744</v>
      </c>
      <c r="D6081" s="1">
        <v>42925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9500</v>
      </c>
      <c r="C6082" s="1">
        <v>43228</v>
      </c>
      <c r="D6082" s="1">
        <v>43320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9501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7786</v>
      </c>
      <c r="O6083" t="s">
        <v>31</v>
      </c>
      <c r="P6083" t="s">
        <v>67</v>
      </c>
      <c r="Q6083" t="s">
        <v>7787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9502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9502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7860</v>
      </c>
      <c r="O6085" t="s">
        <v>46</v>
      </c>
      <c r="P6085" t="s">
        <v>70</v>
      </c>
      <c r="Q6085" t="s">
        <v>7861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9502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9502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9502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9503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9504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9505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8797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9506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9506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9507</v>
      </c>
      <c r="O6093" t="s">
        <v>73</v>
      </c>
      <c r="P6093" t="s">
        <v>178</v>
      </c>
      <c r="Q6093" t="s">
        <v>9508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9506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8345</v>
      </c>
      <c r="O6094" t="s">
        <v>46</v>
      </c>
      <c r="P6094" t="s">
        <v>94</v>
      </c>
      <c r="Q6094" t="s">
        <v>8346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9506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9506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9506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9506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9506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9506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9506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9506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9506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9506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9506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9509</v>
      </c>
      <c r="C6106" t="s">
        <v>4567</v>
      </c>
      <c r="D6106" t="s">
        <v>9019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9510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9511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9511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9512</v>
      </c>
      <c r="C6110" s="1">
        <v>43048</v>
      </c>
      <c r="D6110" t="s">
        <v>8457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9512</v>
      </c>
      <c r="C6111" s="1">
        <v>43048</v>
      </c>
      <c r="D6111" t="s">
        <v>8457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9513</v>
      </c>
      <c r="C6112" s="1">
        <v>43080</v>
      </c>
      <c r="D6112" t="s">
        <v>752</v>
      </c>
      <c r="E6112" t="s">
        <v>51</v>
      </c>
      <c r="F6112" t="s">
        <v>7869</v>
      </c>
      <c r="G6112" t="s">
        <v>7870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9513</v>
      </c>
      <c r="C6113" s="1">
        <v>43080</v>
      </c>
      <c r="D6113" t="s">
        <v>752</v>
      </c>
      <c r="E6113" t="s">
        <v>51</v>
      </c>
      <c r="F6113" t="s">
        <v>7869</v>
      </c>
      <c r="G6113" t="s">
        <v>7870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9513</v>
      </c>
      <c r="C6114" s="1">
        <v>43080</v>
      </c>
      <c r="D6114" t="s">
        <v>752</v>
      </c>
      <c r="E6114" t="s">
        <v>51</v>
      </c>
      <c r="F6114" t="s">
        <v>7869</v>
      </c>
      <c r="G6114" t="s">
        <v>7870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9513</v>
      </c>
      <c r="C6115" s="1">
        <v>43080</v>
      </c>
      <c r="D6115" t="s">
        <v>752</v>
      </c>
      <c r="E6115" t="s">
        <v>51</v>
      </c>
      <c r="F6115" t="s">
        <v>7869</v>
      </c>
      <c r="G6115" t="s">
        <v>7870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9513</v>
      </c>
      <c r="C6116" s="1">
        <v>43080</v>
      </c>
      <c r="D6116" t="s">
        <v>752</v>
      </c>
      <c r="E6116" t="s">
        <v>51</v>
      </c>
      <c r="F6116" t="s">
        <v>7869</v>
      </c>
      <c r="G6116" t="s">
        <v>7870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9514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9515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9516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9517</v>
      </c>
      <c r="O6118" t="s">
        <v>73</v>
      </c>
      <c r="P6118" t="s">
        <v>74</v>
      </c>
      <c r="Q6118" t="s">
        <v>9518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9516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9519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9519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9519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9519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9520</v>
      </c>
      <c r="C6124" s="1">
        <v>43202</v>
      </c>
      <c r="D6124" s="1">
        <v>43355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9521</v>
      </c>
      <c r="C6125" t="s">
        <v>2727</v>
      </c>
      <c r="D6125" s="1">
        <v>42499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7929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9522</v>
      </c>
      <c r="C6126" s="1">
        <v>43165</v>
      </c>
      <c r="D6126" s="1">
        <v>43287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9522</v>
      </c>
      <c r="C6127" s="1">
        <v>43165</v>
      </c>
      <c r="D6127" s="1">
        <v>43287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9523</v>
      </c>
      <c r="O6127" t="s">
        <v>46</v>
      </c>
      <c r="P6127" t="s">
        <v>94</v>
      </c>
      <c r="Q6127" t="s">
        <v>9524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9522</v>
      </c>
      <c r="C6128" s="1">
        <v>43165</v>
      </c>
      <c r="D6128" s="1">
        <v>43287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9525</v>
      </c>
      <c r="C6129" t="s">
        <v>4218</v>
      </c>
      <c r="D6129" s="1">
        <v>42890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9526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9527</v>
      </c>
      <c r="C6131" t="s">
        <v>5235</v>
      </c>
      <c r="D6131" s="1">
        <v>43135</v>
      </c>
      <c r="E6131" t="s">
        <v>51</v>
      </c>
      <c r="F6131" t="s">
        <v>9528</v>
      </c>
      <c r="G6131" t="s">
        <v>9529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9527</v>
      </c>
      <c r="C6132" t="s">
        <v>5235</v>
      </c>
      <c r="D6132" s="1">
        <v>43135</v>
      </c>
      <c r="E6132" t="s">
        <v>51</v>
      </c>
      <c r="F6132" t="s">
        <v>9528</v>
      </c>
      <c r="G6132" t="s">
        <v>9529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9530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9531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9532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9533</v>
      </c>
      <c r="C6135" t="s">
        <v>6472</v>
      </c>
      <c r="D6135" t="s">
        <v>9534</v>
      </c>
      <c r="E6135" t="s">
        <v>209</v>
      </c>
      <c r="F6135" t="s">
        <v>9535</v>
      </c>
      <c r="G6135" t="s">
        <v>9536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9537</v>
      </c>
      <c r="C6136" s="1">
        <v>42836</v>
      </c>
      <c r="D6136" s="1">
        <v>42836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7672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9538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8062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9538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8062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9539</v>
      </c>
      <c r="C6139" t="s">
        <v>6181</v>
      </c>
      <c r="D6139" s="1">
        <v>42836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8008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9540</v>
      </c>
      <c r="C6140" t="s">
        <v>6796</v>
      </c>
      <c r="D6140" s="1">
        <v>42098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9541</v>
      </c>
      <c r="C6141" t="s">
        <v>284</v>
      </c>
      <c r="D6141" t="s">
        <v>5952</v>
      </c>
      <c r="E6141" t="s">
        <v>209</v>
      </c>
      <c r="F6141" t="s">
        <v>7703</v>
      </c>
      <c r="G6141" t="s">
        <v>7704</v>
      </c>
      <c r="H6141" t="s">
        <v>25</v>
      </c>
      <c r="I6141" t="s">
        <v>26</v>
      </c>
      <c r="J6141" t="s">
        <v>9542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9543</v>
      </c>
      <c r="C6142" s="1">
        <v>43350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9367</v>
      </c>
      <c r="O6142" t="s">
        <v>46</v>
      </c>
      <c r="P6142" t="s">
        <v>94</v>
      </c>
      <c r="Q6142" t="s">
        <v>9368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9543</v>
      </c>
      <c r="C6143" s="1">
        <v>43350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9543</v>
      </c>
      <c r="C6144" s="1">
        <v>43350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9543</v>
      </c>
      <c r="C6145" s="1">
        <v>43350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9544</v>
      </c>
      <c r="C6146" t="s">
        <v>2907</v>
      </c>
      <c r="D6146" s="1">
        <v>43107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9545</v>
      </c>
      <c r="C6147" t="s">
        <v>8497</v>
      </c>
      <c r="D6147" t="s">
        <v>600</v>
      </c>
      <c r="E6147" t="s">
        <v>51</v>
      </c>
      <c r="F6147" t="s">
        <v>7908</v>
      </c>
      <c r="G6147" t="s">
        <v>7909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9546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9546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9547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9548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9549</v>
      </c>
      <c r="C6152" s="1">
        <v>42951</v>
      </c>
      <c r="D6152" s="1">
        <v>43043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9550</v>
      </c>
      <c r="C6153" t="s">
        <v>5296</v>
      </c>
      <c r="D6153" t="s">
        <v>882</v>
      </c>
      <c r="E6153" t="s">
        <v>22</v>
      </c>
      <c r="F6153" t="s">
        <v>8046</v>
      </c>
      <c r="G6153" t="s">
        <v>8047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7813</v>
      </c>
      <c r="O6153" t="s">
        <v>31</v>
      </c>
      <c r="P6153" t="s">
        <v>32</v>
      </c>
      <c r="Q6153" t="s">
        <v>7814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9551</v>
      </c>
      <c r="C6154" s="1">
        <v>43166</v>
      </c>
      <c r="D6154" s="1">
        <v>43319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9552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9552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9552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9552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9553</v>
      </c>
      <c r="C6159" s="1">
        <v>42802</v>
      </c>
      <c r="D6159" s="1">
        <v>42863</v>
      </c>
      <c r="E6159" t="s">
        <v>22</v>
      </c>
      <c r="F6159" t="s">
        <v>8221</v>
      </c>
      <c r="G6159" t="s">
        <v>8222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9553</v>
      </c>
      <c r="C6160" s="1">
        <v>42802</v>
      </c>
      <c r="D6160" s="1">
        <v>42863</v>
      </c>
      <c r="E6160" t="s">
        <v>22</v>
      </c>
      <c r="F6160" t="s">
        <v>8221</v>
      </c>
      <c r="G6160" t="s">
        <v>8222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9554</v>
      </c>
      <c r="O6160" t="s">
        <v>73</v>
      </c>
      <c r="P6160" t="s">
        <v>178</v>
      </c>
      <c r="Q6160" t="s">
        <v>9555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9556</v>
      </c>
      <c r="C6161" s="1">
        <v>42806</v>
      </c>
      <c r="D6161" s="1">
        <v>42990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8289</v>
      </c>
      <c r="O6161" t="s">
        <v>46</v>
      </c>
      <c r="P6161" t="s">
        <v>60</v>
      </c>
      <c r="Q6161" t="s">
        <v>8290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9557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9557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9557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9557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9557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9557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8422</v>
      </c>
      <c r="O6167" t="s">
        <v>31</v>
      </c>
      <c r="P6167" t="s">
        <v>67</v>
      </c>
      <c r="Q6167" t="s">
        <v>8423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9557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9507</v>
      </c>
      <c r="O6168" t="s">
        <v>73</v>
      </c>
      <c r="P6168" t="s">
        <v>178</v>
      </c>
      <c r="Q6168" t="s">
        <v>9508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9558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9559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9560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9561</v>
      </c>
      <c r="C6172" t="s">
        <v>2622</v>
      </c>
      <c r="D6172" t="s">
        <v>3978</v>
      </c>
      <c r="E6172" t="s">
        <v>22</v>
      </c>
      <c r="F6172" t="s">
        <v>9562</v>
      </c>
      <c r="G6172" t="s">
        <v>9563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9561</v>
      </c>
      <c r="C6173" t="s">
        <v>2622</v>
      </c>
      <c r="D6173" t="s">
        <v>3978</v>
      </c>
      <c r="E6173" t="s">
        <v>22</v>
      </c>
      <c r="F6173" t="s">
        <v>9562</v>
      </c>
      <c r="G6173" t="s">
        <v>9563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9564</v>
      </c>
      <c r="C6174" s="1">
        <v>42043</v>
      </c>
      <c r="D6174" s="1">
        <v>42224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9564</v>
      </c>
      <c r="C6175" s="1">
        <v>42043</v>
      </c>
      <c r="D6175" s="1">
        <v>42224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8203</v>
      </c>
      <c r="O6175" t="s">
        <v>73</v>
      </c>
      <c r="P6175" t="s">
        <v>178</v>
      </c>
      <c r="Q6175" t="s">
        <v>8204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9564</v>
      </c>
      <c r="C6176" s="1">
        <v>42043</v>
      </c>
      <c r="D6176" s="1">
        <v>42224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9565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9565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9565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8548</v>
      </c>
      <c r="O6179" t="s">
        <v>46</v>
      </c>
      <c r="P6179" t="s">
        <v>192</v>
      </c>
      <c r="Q6179" t="s">
        <v>8549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9565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9566</v>
      </c>
      <c r="O6180" t="s">
        <v>46</v>
      </c>
      <c r="P6180" t="s">
        <v>94</v>
      </c>
      <c r="Q6180" t="s">
        <v>9567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9565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9565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9565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9565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9565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9568</v>
      </c>
      <c r="C6186" s="1">
        <v>43051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9569</v>
      </c>
      <c r="C6187" s="1">
        <v>42559</v>
      </c>
      <c r="D6187" s="1">
        <v>42712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9570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9570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9570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9571</v>
      </c>
      <c r="C6191" s="1">
        <v>43194</v>
      </c>
      <c r="D6191" s="1">
        <v>43316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9572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9573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9055</v>
      </c>
      <c r="O6192" t="s">
        <v>31</v>
      </c>
      <c r="P6192" t="s">
        <v>67</v>
      </c>
      <c r="Q6192" t="s">
        <v>9056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9574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9575</v>
      </c>
      <c r="C6194" t="s">
        <v>670</v>
      </c>
      <c r="D6194" t="s">
        <v>3418</v>
      </c>
      <c r="E6194" t="s">
        <v>51</v>
      </c>
      <c r="F6194" t="s">
        <v>8221</v>
      </c>
      <c r="G6194" t="s">
        <v>8222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9575</v>
      </c>
      <c r="C6195" t="s">
        <v>670</v>
      </c>
      <c r="D6195" t="s">
        <v>3418</v>
      </c>
      <c r="E6195" t="s">
        <v>51</v>
      </c>
      <c r="F6195" t="s">
        <v>8221</v>
      </c>
      <c r="G6195" t="s">
        <v>8222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9575</v>
      </c>
      <c r="C6196" t="s">
        <v>670</v>
      </c>
      <c r="D6196" t="s">
        <v>3418</v>
      </c>
      <c r="E6196" t="s">
        <v>51</v>
      </c>
      <c r="F6196" t="s">
        <v>8221</v>
      </c>
      <c r="G6196" t="s">
        <v>8222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9576</v>
      </c>
      <c r="C6197" t="s">
        <v>2028</v>
      </c>
      <c r="D6197" t="s">
        <v>7753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9576</v>
      </c>
      <c r="C6198" t="s">
        <v>2028</v>
      </c>
      <c r="D6198" t="s">
        <v>7753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9577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9577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9577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9578</v>
      </c>
      <c r="C6202" t="s">
        <v>3562</v>
      </c>
      <c r="D6202" t="s">
        <v>5952</v>
      </c>
      <c r="E6202" t="s">
        <v>51</v>
      </c>
      <c r="F6202" t="s">
        <v>9175</v>
      </c>
      <c r="G6202" t="s">
        <v>9176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9578</v>
      </c>
      <c r="C6203" t="s">
        <v>3562</v>
      </c>
      <c r="D6203" t="s">
        <v>5952</v>
      </c>
      <c r="E6203" t="s">
        <v>51</v>
      </c>
      <c r="F6203" t="s">
        <v>9175</v>
      </c>
      <c r="G6203" t="s">
        <v>9176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8573</v>
      </c>
      <c r="O6203" t="s">
        <v>73</v>
      </c>
      <c r="P6203" t="s">
        <v>178</v>
      </c>
      <c r="Q6203" t="s">
        <v>8574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9579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9580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8493</v>
      </c>
      <c r="O6205" t="s">
        <v>73</v>
      </c>
      <c r="P6205" t="s">
        <v>74</v>
      </c>
      <c r="Q6205" t="s">
        <v>8494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9581</v>
      </c>
      <c r="C6206" s="1">
        <v>43112</v>
      </c>
      <c r="D6206" s="1">
        <v>43171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9582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9582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9582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9583</v>
      </c>
      <c r="C6210" t="s">
        <v>2608</v>
      </c>
      <c r="D6210" s="1">
        <v>43169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9584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9584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9584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9585</v>
      </c>
      <c r="C6214" s="1">
        <v>43445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9586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9585</v>
      </c>
      <c r="C6215" s="1">
        <v>43445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9586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9587</v>
      </c>
      <c r="C6216" s="1">
        <v>42318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9588</v>
      </c>
      <c r="C6217" t="s">
        <v>1080</v>
      </c>
      <c r="D6217" s="1">
        <v>42441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9588</v>
      </c>
      <c r="C6218" t="s">
        <v>1080</v>
      </c>
      <c r="D6218" s="1">
        <v>42441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9589</v>
      </c>
      <c r="C6219" t="s">
        <v>6685</v>
      </c>
      <c r="D6219" s="1">
        <v>42408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9590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9590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9590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9591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9592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9593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9592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9593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9592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9593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9594</v>
      </c>
      <c r="C6227" s="1">
        <v>42500</v>
      </c>
      <c r="D6227" s="1">
        <v>42623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9594</v>
      </c>
      <c r="C6228" s="1">
        <v>42500</v>
      </c>
      <c r="D6228" s="1">
        <v>42623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9595</v>
      </c>
      <c r="C6229" s="1">
        <v>42046</v>
      </c>
      <c r="D6229" s="1">
        <v>42196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9596</v>
      </c>
      <c r="C6230" t="s">
        <v>1128</v>
      </c>
      <c r="D6230" t="s">
        <v>8193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9596</v>
      </c>
      <c r="C6231" t="s">
        <v>1128</v>
      </c>
      <c r="D6231" t="s">
        <v>8193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9597</v>
      </c>
      <c r="C6232" s="1">
        <v>43411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9598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9599</v>
      </c>
      <c r="C6233" s="1">
        <v>43413</v>
      </c>
      <c r="D6233" s="1">
        <v>43413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9599</v>
      </c>
      <c r="C6234" s="1">
        <v>43413</v>
      </c>
      <c r="D6234" s="1">
        <v>43413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9599</v>
      </c>
      <c r="C6235" s="1">
        <v>43413</v>
      </c>
      <c r="D6235" s="1">
        <v>43413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9599</v>
      </c>
      <c r="C6236" s="1">
        <v>43413</v>
      </c>
      <c r="D6236" s="1">
        <v>43413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9599</v>
      </c>
      <c r="C6237" s="1">
        <v>43413</v>
      </c>
      <c r="D6237" s="1">
        <v>43413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9600</v>
      </c>
      <c r="O6237" t="s">
        <v>73</v>
      </c>
      <c r="P6237" t="s">
        <v>74</v>
      </c>
      <c r="Q6237" t="s">
        <v>9601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9602</v>
      </c>
      <c r="C6238" t="s">
        <v>8565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9603</v>
      </c>
      <c r="C6239" t="s">
        <v>1128</v>
      </c>
      <c r="D6239" t="s">
        <v>9604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9605</v>
      </c>
      <c r="C6240" s="1">
        <v>42716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9605</v>
      </c>
      <c r="C6241" s="1">
        <v>42716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9606</v>
      </c>
      <c r="C6242" t="s">
        <v>1510</v>
      </c>
      <c r="D6242" s="1">
        <v>42746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9607</v>
      </c>
      <c r="C6243" t="s">
        <v>433</v>
      </c>
      <c r="D6243" t="s">
        <v>8995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9608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9609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9610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9610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9610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8538</v>
      </c>
      <c r="O6248" t="s">
        <v>73</v>
      </c>
      <c r="P6248" t="s">
        <v>178</v>
      </c>
      <c r="Q6248" t="s">
        <v>8539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9611</v>
      </c>
      <c r="C6249" t="s">
        <v>1466</v>
      </c>
      <c r="D6249" s="1">
        <v>43196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9611</v>
      </c>
      <c r="C6250" t="s">
        <v>1466</v>
      </c>
      <c r="D6250" s="1">
        <v>43196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9611</v>
      </c>
      <c r="C6251" t="s">
        <v>1466</v>
      </c>
      <c r="D6251" s="1">
        <v>43196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9612</v>
      </c>
      <c r="O6251" t="s">
        <v>46</v>
      </c>
      <c r="P6251" t="s">
        <v>80</v>
      </c>
      <c r="Q6251" t="s">
        <v>9613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9611</v>
      </c>
      <c r="C6252" t="s">
        <v>1466</v>
      </c>
      <c r="D6252" s="1">
        <v>43196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9614</v>
      </c>
      <c r="C6253" s="1">
        <v>42047</v>
      </c>
      <c r="D6253" s="1">
        <v>42106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9615</v>
      </c>
      <c r="C6254" s="1">
        <v>42189</v>
      </c>
      <c r="D6254" s="1">
        <v>42189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8581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9615</v>
      </c>
      <c r="C6255" s="1">
        <v>42189</v>
      </c>
      <c r="D6255" s="1">
        <v>42189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8581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9616</v>
      </c>
      <c r="C6256" s="1">
        <v>42591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9617</v>
      </c>
      <c r="C6257" s="1">
        <v>43352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9618</v>
      </c>
      <c r="C6258" s="1">
        <v>42530</v>
      </c>
      <c r="D6258" s="1">
        <v>42591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9619</v>
      </c>
      <c r="C6259" s="1">
        <v>43142</v>
      </c>
      <c r="D6259" s="1">
        <v>43262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9620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9621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9622</v>
      </c>
      <c r="C6262" s="1">
        <v>42709</v>
      </c>
      <c r="D6262" t="s">
        <v>9623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9624</v>
      </c>
      <c r="C6263" t="s">
        <v>2718</v>
      </c>
      <c r="D6263" t="s">
        <v>8000</v>
      </c>
      <c r="E6263" t="s">
        <v>51</v>
      </c>
      <c r="F6263" t="s">
        <v>8739</v>
      </c>
      <c r="G6263" t="s">
        <v>8740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9625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9626</v>
      </c>
      <c r="C6265" s="1">
        <v>43225</v>
      </c>
      <c r="D6265" s="1">
        <v>43378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9627</v>
      </c>
      <c r="C6266" s="1">
        <v>42896</v>
      </c>
      <c r="D6266" s="1">
        <v>42896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9628</v>
      </c>
      <c r="C6267" s="1">
        <v>42074</v>
      </c>
      <c r="D6267" s="1">
        <v>42227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9628</v>
      </c>
      <c r="C6268" s="1">
        <v>42074</v>
      </c>
      <c r="D6268" s="1">
        <v>42227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9629</v>
      </c>
      <c r="C6269" s="1">
        <v>42379</v>
      </c>
      <c r="D6269" s="1">
        <v>42470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9630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9629</v>
      </c>
      <c r="C6270" s="1">
        <v>42379</v>
      </c>
      <c r="D6270" s="1">
        <v>42470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9630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9631</v>
      </c>
      <c r="C6271" s="1">
        <v>43143</v>
      </c>
      <c r="D6271" s="1">
        <v>43263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9631</v>
      </c>
      <c r="C6272" s="1">
        <v>43143</v>
      </c>
      <c r="D6272" s="1">
        <v>43263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9631</v>
      </c>
      <c r="C6273" s="1">
        <v>43143</v>
      </c>
      <c r="D6273" s="1">
        <v>43263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9632</v>
      </c>
      <c r="C6274" s="1">
        <v>43416</v>
      </c>
      <c r="D6274" s="1">
        <v>43446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9633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9634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9634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9635</v>
      </c>
      <c r="O6276" t="s">
        <v>73</v>
      </c>
      <c r="P6276" t="s">
        <v>178</v>
      </c>
      <c r="Q6276" t="s">
        <v>9636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9634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7750</v>
      </c>
      <c r="O6277" t="s">
        <v>31</v>
      </c>
      <c r="P6277" t="s">
        <v>67</v>
      </c>
      <c r="Q6277" t="s">
        <v>7751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9634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9634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9634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9634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9637</v>
      </c>
      <c r="C6282" s="1">
        <v>43439</v>
      </c>
      <c r="D6282" t="s">
        <v>7974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9638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9639</v>
      </c>
      <c r="O6283" t="s">
        <v>31</v>
      </c>
      <c r="P6283" t="s">
        <v>67</v>
      </c>
      <c r="Q6283" t="s">
        <v>9640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9638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9194</v>
      </c>
      <c r="O6284" t="s">
        <v>46</v>
      </c>
      <c r="P6284" t="s">
        <v>60</v>
      </c>
      <c r="Q6284" t="s">
        <v>9195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9641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8548</v>
      </c>
      <c r="O6285" t="s">
        <v>46</v>
      </c>
      <c r="P6285" t="s">
        <v>192</v>
      </c>
      <c r="Q6285" t="s">
        <v>8549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9641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9642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9643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9532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9644</v>
      </c>
      <c r="C6289" s="1">
        <v>42223</v>
      </c>
      <c r="D6289" s="1">
        <v>42345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9644</v>
      </c>
      <c r="C6290" s="1">
        <v>42223</v>
      </c>
      <c r="D6290" s="1">
        <v>42345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9645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9316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9645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9316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9646</v>
      </c>
      <c r="C6293" s="1">
        <v>43143</v>
      </c>
      <c r="D6293" s="1">
        <v>43232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9647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9647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9648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9649</v>
      </c>
      <c r="C6297" t="s">
        <v>601</v>
      </c>
      <c r="D6297" s="1">
        <v>42370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9650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9649</v>
      </c>
      <c r="C6298" t="s">
        <v>601</v>
      </c>
      <c r="D6298" s="1">
        <v>42370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9650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9649</v>
      </c>
      <c r="C6299" t="s">
        <v>601</v>
      </c>
      <c r="D6299" s="1">
        <v>42370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9650</v>
      </c>
      <c r="K6299" t="s">
        <v>1405</v>
      </c>
      <c r="L6299">
        <v>1915</v>
      </c>
      <c r="M6299" t="s">
        <v>161</v>
      </c>
      <c r="N6299" t="s">
        <v>8990</v>
      </c>
      <c r="O6299" t="s">
        <v>46</v>
      </c>
      <c r="P6299" t="s">
        <v>94</v>
      </c>
      <c r="Q6299" t="s">
        <v>8991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9651</v>
      </c>
      <c r="C6300" t="s">
        <v>5294</v>
      </c>
      <c r="D6300" t="s">
        <v>8176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9652</v>
      </c>
      <c r="C6301" t="s">
        <v>3078</v>
      </c>
      <c r="D6301" s="1">
        <v>43171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9653</v>
      </c>
      <c r="O6301" t="s">
        <v>31</v>
      </c>
      <c r="P6301" t="s">
        <v>67</v>
      </c>
      <c r="Q6301" t="s">
        <v>9654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9655</v>
      </c>
      <c r="C6302" s="1">
        <v>42161</v>
      </c>
      <c r="D6302" s="1">
        <v>42344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9655</v>
      </c>
      <c r="C6303" s="1">
        <v>42161</v>
      </c>
      <c r="D6303" s="1">
        <v>42344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9656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8493</v>
      </c>
      <c r="O6304" t="s">
        <v>73</v>
      </c>
      <c r="P6304" t="s">
        <v>74</v>
      </c>
      <c r="Q6304" t="s">
        <v>8494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9657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9658</v>
      </c>
      <c r="C6306" s="1">
        <v>43225</v>
      </c>
      <c r="D6306" s="1">
        <v>43225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9659</v>
      </c>
      <c r="C6307" s="1">
        <v>42836</v>
      </c>
      <c r="D6307" s="1">
        <v>42897</v>
      </c>
      <c r="E6307" t="s">
        <v>22</v>
      </c>
      <c r="F6307" t="s">
        <v>8036</v>
      </c>
      <c r="G6307" t="s">
        <v>8037</v>
      </c>
      <c r="H6307" t="s">
        <v>41</v>
      </c>
      <c r="I6307" t="s">
        <v>26</v>
      </c>
      <c r="J6307" t="s">
        <v>9660</v>
      </c>
      <c r="K6307" t="s">
        <v>477</v>
      </c>
      <c r="L6307">
        <v>97405</v>
      </c>
      <c r="M6307" t="s">
        <v>44</v>
      </c>
      <c r="N6307" t="s">
        <v>7738</v>
      </c>
      <c r="O6307" t="s">
        <v>46</v>
      </c>
      <c r="P6307" t="s">
        <v>654</v>
      </c>
      <c r="Q6307" t="s">
        <v>7739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9659</v>
      </c>
      <c r="C6308" s="1">
        <v>42836</v>
      </c>
      <c r="D6308" s="1">
        <v>42897</v>
      </c>
      <c r="E6308" t="s">
        <v>22</v>
      </c>
      <c r="F6308" t="s">
        <v>8036</v>
      </c>
      <c r="G6308" t="s">
        <v>8037</v>
      </c>
      <c r="H6308" t="s">
        <v>41</v>
      </c>
      <c r="I6308" t="s">
        <v>26</v>
      </c>
      <c r="J6308" t="s">
        <v>9660</v>
      </c>
      <c r="K6308" t="s">
        <v>477</v>
      </c>
      <c r="L6308">
        <v>97405</v>
      </c>
      <c r="M6308" t="s">
        <v>44</v>
      </c>
      <c r="N6308" t="s">
        <v>7708</v>
      </c>
      <c r="O6308" t="s">
        <v>31</v>
      </c>
      <c r="P6308" t="s">
        <v>35</v>
      </c>
      <c r="Q6308" t="s">
        <v>7709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9659</v>
      </c>
      <c r="C6309" s="1">
        <v>42836</v>
      </c>
      <c r="D6309" s="1">
        <v>42897</v>
      </c>
      <c r="E6309" t="s">
        <v>22</v>
      </c>
      <c r="F6309" t="s">
        <v>8036</v>
      </c>
      <c r="G6309" t="s">
        <v>8037</v>
      </c>
      <c r="H6309" t="s">
        <v>41</v>
      </c>
      <c r="I6309" t="s">
        <v>26</v>
      </c>
      <c r="J6309" t="s">
        <v>9660</v>
      </c>
      <c r="K6309" t="s">
        <v>477</v>
      </c>
      <c r="L6309">
        <v>97405</v>
      </c>
      <c r="M6309" t="s">
        <v>44</v>
      </c>
      <c r="N6309" t="s">
        <v>8359</v>
      </c>
      <c r="O6309" t="s">
        <v>46</v>
      </c>
      <c r="P6309" t="s">
        <v>94</v>
      </c>
      <c r="Q6309" t="s">
        <v>8360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9659</v>
      </c>
      <c r="C6310" s="1">
        <v>42836</v>
      </c>
      <c r="D6310" s="1">
        <v>42897</v>
      </c>
      <c r="E6310" t="s">
        <v>22</v>
      </c>
      <c r="F6310" t="s">
        <v>8036</v>
      </c>
      <c r="G6310" t="s">
        <v>8037</v>
      </c>
      <c r="H6310" t="s">
        <v>41</v>
      </c>
      <c r="I6310" t="s">
        <v>26</v>
      </c>
      <c r="J6310" t="s">
        <v>9660</v>
      </c>
      <c r="K6310" t="s">
        <v>477</v>
      </c>
      <c r="L6310">
        <v>97405</v>
      </c>
      <c r="M6310" t="s">
        <v>44</v>
      </c>
      <c r="N6310" t="s">
        <v>8040</v>
      </c>
      <c r="O6310" t="s">
        <v>31</v>
      </c>
      <c r="P6310" t="s">
        <v>35</v>
      </c>
      <c r="Q6310" t="s">
        <v>8041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9659</v>
      </c>
      <c r="C6311" s="1">
        <v>42836</v>
      </c>
      <c r="D6311" s="1">
        <v>42897</v>
      </c>
      <c r="E6311" t="s">
        <v>22</v>
      </c>
      <c r="F6311" t="s">
        <v>8036</v>
      </c>
      <c r="G6311" t="s">
        <v>8037</v>
      </c>
      <c r="H6311" t="s">
        <v>41</v>
      </c>
      <c r="I6311" t="s">
        <v>26</v>
      </c>
      <c r="J6311" t="s">
        <v>9660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9659</v>
      </c>
      <c r="C6312" s="1">
        <v>42836</v>
      </c>
      <c r="D6312" s="1">
        <v>42897</v>
      </c>
      <c r="E6312" t="s">
        <v>22</v>
      </c>
      <c r="F6312" t="s">
        <v>8036</v>
      </c>
      <c r="G6312" t="s">
        <v>8037</v>
      </c>
      <c r="H6312" t="s">
        <v>41</v>
      </c>
      <c r="I6312" t="s">
        <v>26</v>
      </c>
      <c r="J6312" t="s">
        <v>9660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9661</v>
      </c>
      <c r="C6313" s="1">
        <v>42317</v>
      </c>
      <c r="D6313" t="s">
        <v>3207</v>
      </c>
      <c r="E6313" t="s">
        <v>51</v>
      </c>
      <c r="F6313" t="s">
        <v>8596</v>
      </c>
      <c r="G6313" t="s">
        <v>8597</v>
      </c>
      <c r="H6313" t="s">
        <v>25</v>
      </c>
      <c r="I6313" t="s">
        <v>26</v>
      </c>
      <c r="J6313" t="s">
        <v>9662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9663</v>
      </c>
      <c r="C6314" t="s">
        <v>7675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8289</v>
      </c>
      <c r="O6314" t="s">
        <v>46</v>
      </c>
      <c r="P6314" t="s">
        <v>60</v>
      </c>
      <c r="Q6314" t="s">
        <v>8290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9663</v>
      </c>
      <c r="C6315" t="s">
        <v>7675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9664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9664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9664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9664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9665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9665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9666</v>
      </c>
      <c r="C6322" t="s">
        <v>3578</v>
      </c>
      <c r="D6322" s="1">
        <v>43141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9667</v>
      </c>
      <c r="C6323" t="s">
        <v>2628</v>
      </c>
      <c r="D6323" t="s">
        <v>8649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9668</v>
      </c>
      <c r="C6324" s="1">
        <v>42069</v>
      </c>
      <c r="D6324" s="1">
        <v>42191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9669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8998</v>
      </c>
      <c r="O6325" t="s">
        <v>73</v>
      </c>
      <c r="P6325" t="s">
        <v>771</v>
      </c>
      <c r="Q6325" t="s">
        <v>8999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9670</v>
      </c>
      <c r="C6326" t="s">
        <v>9100</v>
      </c>
      <c r="D6326" s="1">
        <v>42411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9670</v>
      </c>
      <c r="C6327" t="s">
        <v>9100</v>
      </c>
      <c r="D6327" s="1">
        <v>42411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9671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9671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9671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9671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9671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9671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9671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9671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9672</v>
      </c>
      <c r="C6336" s="1">
        <v>42315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9672</v>
      </c>
      <c r="C6337" s="1">
        <v>42315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9673</v>
      </c>
      <c r="C6338" t="s">
        <v>1338</v>
      </c>
      <c r="D6338" s="1">
        <v>42895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9673</v>
      </c>
      <c r="C6339" t="s">
        <v>1338</v>
      </c>
      <c r="D6339" s="1">
        <v>42895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9674</v>
      </c>
      <c r="C6340" s="1">
        <v>43230</v>
      </c>
      <c r="D6340" s="1">
        <v>43353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9674</v>
      </c>
      <c r="C6341" s="1">
        <v>43230</v>
      </c>
      <c r="D6341" s="1">
        <v>43353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9674</v>
      </c>
      <c r="C6342" s="1">
        <v>43230</v>
      </c>
      <c r="D6342" s="1">
        <v>43353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8153</v>
      </c>
      <c r="O6342" t="s">
        <v>73</v>
      </c>
      <c r="P6342" t="s">
        <v>771</v>
      </c>
      <c r="Q6342" t="s">
        <v>8154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9675</v>
      </c>
      <c r="C6343" t="s">
        <v>3761</v>
      </c>
      <c r="D6343" s="1">
        <v>43132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9676</v>
      </c>
      <c r="C6344" s="1">
        <v>42554</v>
      </c>
      <c r="D6344" s="1">
        <v>42646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9676</v>
      </c>
      <c r="C6345" s="1">
        <v>42554</v>
      </c>
      <c r="D6345" s="1">
        <v>42646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9676</v>
      </c>
      <c r="C6346" s="1">
        <v>42554</v>
      </c>
      <c r="D6346" s="1">
        <v>42646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9676</v>
      </c>
      <c r="C6347" s="1">
        <v>42554</v>
      </c>
      <c r="D6347" s="1">
        <v>42646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7816</v>
      </c>
      <c r="O6347" t="s">
        <v>73</v>
      </c>
      <c r="P6347" t="s">
        <v>74</v>
      </c>
      <c r="Q6347" t="s">
        <v>7817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9677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9678</v>
      </c>
      <c r="C6349" s="1">
        <v>42374</v>
      </c>
      <c r="D6349" s="1">
        <v>42526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9678</v>
      </c>
      <c r="C6350" s="1">
        <v>42374</v>
      </c>
      <c r="D6350" s="1">
        <v>42526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9678</v>
      </c>
      <c r="C6351" s="1">
        <v>42374</v>
      </c>
      <c r="D6351" s="1">
        <v>42526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9679</v>
      </c>
      <c r="C6352" s="1">
        <v>43168</v>
      </c>
      <c r="D6352" s="1">
        <v>43321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9680</v>
      </c>
      <c r="C6353" s="1">
        <v>43170</v>
      </c>
      <c r="D6353" s="1">
        <v>43323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9681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9682</v>
      </c>
      <c r="C6355" s="1">
        <v>42530</v>
      </c>
      <c r="D6355" s="1">
        <v>42713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7884</v>
      </c>
      <c r="O6355" t="s">
        <v>46</v>
      </c>
      <c r="P6355" t="s">
        <v>80</v>
      </c>
      <c r="Q6355" t="s">
        <v>7885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9682</v>
      </c>
      <c r="C6356" s="1">
        <v>42530</v>
      </c>
      <c r="D6356" s="1">
        <v>42713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9683</v>
      </c>
      <c r="C6357" s="1">
        <v>42165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9684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9684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9684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9684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9349</v>
      </c>
      <c r="O6361" t="s">
        <v>73</v>
      </c>
      <c r="P6361" t="s">
        <v>74</v>
      </c>
      <c r="Q6361" t="s">
        <v>9350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9685</v>
      </c>
      <c r="C6362" s="1">
        <v>42655</v>
      </c>
      <c r="D6362" t="s">
        <v>816</v>
      </c>
      <c r="E6362" t="s">
        <v>51</v>
      </c>
      <c r="F6362" t="s">
        <v>9048</v>
      </c>
      <c r="G6362" t="s">
        <v>9049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9686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7698</v>
      </c>
      <c r="O6363" t="s">
        <v>46</v>
      </c>
      <c r="P6363" t="s">
        <v>70</v>
      </c>
      <c r="Q6363" t="s">
        <v>7699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9687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9688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9687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9688</v>
      </c>
      <c r="K6365" t="s">
        <v>100</v>
      </c>
      <c r="L6365">
        <v>98059</v>
      </c>
      <c r="M6365" t="s">
        <v>44</v>
      </c>
      <c r="N6365" t="s">
        <v>9689</v>
      </c>
      <c r="O6365" t="s">
        <v>73</v>
      </c>
      <c r="P6365" t="s">
        <v>771</v>
      </c>
      <c r="Q6365" t="s">
        <v>9690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9687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9688</v>
      </c>
      <c r="K6366" t="s">
        <v>100</v>
      </c>
      <c r="L6366">
        <v>98059</v>
      </c>
      <c r="M6366" t="s">
        <v>44</v>
      </c>
      <c r="N6366" t="s">
        <v>8819</v>
      </c>
      <c r="O6366" t="s">
        <v>46</v>
      </c>
      <c r="P6366" t="s">
        <v>94</v>
      </c>
      <c r="Q6366" t="s">
        <v>8820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9691</v>
      </c>
      <c r="C6367" s="1">
        <v>43194</v>
      </c>
      <c r="D6367" s="1">
        <v>43224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9692</v>
      </c>
      <c r="O6367" t="s">
        <v>73</v>
      </c>
      <c r="P6367" t="s">
        <v>74</v>
      </c>
      <c r="Q6367" t="s">
        <v>9693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9691</v>
      </c>
      <c r="C6368" s="1">
        <v>43194</v>
      </c>
      <c r="D6368" s="1">
        <v>43224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9691</v>
      </c>
      <c r="C6369" s="1">
        <v>43194</v>
      </c>
      <c r="D6369" s="1">
        <v>43224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9694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9695</v>
      </c>
      <c r="C6371" s="1">
        <v>42804</v>
      </c>
      <c r="D6371" s="1">
        <v>42926</v>
      </c>
      <c r="E6371" t="s">
        <v>51</v>
      </c>
      <c r="F6371" t="s">
        <v>8036</v>
      </c>
      <c r="G6371" t="s">
        <v>8037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9696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9697</v>
      </c>
      <c r="C6373" s="1">
        <v>43169</v>
      </c>
      <c r="D6373" s="1">
        <v>43230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9697</v>
      </c>
      <c r="C6374" s="1">
        <v>43169</v>
      </c>
      <c r="D6374" s="1">
        <v>43230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9697</v>
      </c>
      <c r="C6375" s="1">
        <v>43169</v>
      </c>
      <c r="D6375" s="1">
        <v>43230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9698</v>
      </c>
      <c r="C6376" t="s">
        <v>3090</v>
      </c>
      <c r="D6376" s="1">
        <v>42068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9698</v>
      </c>
      <c r="C6377" t="s">
        <v>3090</v>
      </c>
      <c r="D6377" s="1">
        <v>42068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9699</v>
      </c>
      <c r="C6378" s="1">
        <v>42926</v>
      </c>
      <c r="D6378" s="1">
        <v>43018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9700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9701</v>
      </c>
      <c r="C6380" s="1">
        <v>43377</v>
      </c>
      <c r="D6380" t="s">
        <v>3218</v>
      </c>
      <c r="E6380" t="s">
        <v>51</v>
      </c>
      <c r="F6380" t="s">
        <v>8467</v>
      </c>
      <c r="G6380" t="s">
        <v>8468</v>
      </c>
      <c r="H6380" t="s">
        <v>108</v>
      </c>
      <c r="I6380" t="s">
        <v>26</v>
      </c>
      <c r="J6380" t="s">
        <v>8502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9701</v>
      </c>
      <c r="C6381" s="1">
        <v>43377</v>
      </c>
      <c r="D6381" t="s">
        <v>3218</v>
      </c>
      <c r="E6381" t="s">
        <v>51</v>
      </c>
      <c r="F6381" t="s">
        <v>8467</v>
      </c>
      <c r="G6381" t="s">
        <v>8468</v>
      </c>
      <c r="H6381" t="s">
        <v>108</v>
      </c>
      <c r="I6381" t="s">
        <v>26</v>
      </c>
      <c r="J6381" t="s">
        <v>8502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9702</v>
      </c>
      <c r="C6382" s="1">
        <v>42220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8835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9703</v>
      </c>
      <c r="C6383" t="s">
        <v>7480</v>
      </c>
      <c r="D6383" s="1">
        <v>42770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9703</v>
      </c>
      <c r="C6384" t="s">
        <v>7480</v>
      </c>
      <c r="D6384" s="1">
        <v>42770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9704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9704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9704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7798</v>
      </c>
      <c r="O6387" t="s">
        <v>73</v>
      </c>
      <c r="P6387" t="s">
        <v>178</v>
      </c>
      <c r="Q6387" t="s">
        <v>7799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9704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9705</v>
      </c>
      <c r="C6389" t="s">
        <v>9706</v>
      </c>
      <c r="D6389" s="1">
        <v>42096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9705</v>
      </c>
      <c r="C6390" t="s">
        <v>9706</v>
      </c>
      <c r="D6390" s="1">
        <v>42096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9707</v>
      </c>
      <c r="C6391" s="1">
        <v>42553</v>
      </c>
      <c r="D6391" s="1">
        <v>42676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9707</v>
      </c>
      <c r="C6392" s="1">
        <v>42553</v>
      </c>
      <c r="D6392" s="1">
        <v>42676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9708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9708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9708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9708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9708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9708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9709</v>
      </c>
      <c r="O6398" t="s">
        <v>46</v>
      </c>
      <c r="P6398" t="s">
        <v>77</v>
      </c>
      <c r="Q6398" t="s">
        <v>9710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9711</v>
      </c>
      <c r="C6399" t="s">
        <v>3137</v>
      </c>
      <c r="D6399" s="1">
        <v>43201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9712</v>
      </c>
      <c r="C6400" s="1">
        <v>43259</v>
      </c>
      <c r="D6400" s="1">
        <v>43442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9712</v>
      </c>
      <c r="C6401" s="1">
        <v>43259</v>
      </c>
      <c r="D6401" s="1">
        <v>43442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9712</v>
      </c>
      <c r="C6402" s="1">
        <v>43259</v>
      </c>
      <c r="D6402" s="1">
        <v>43442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9713</v>
      </c>
      <c r="C6403" t="s">
        <v>434</v>
      </c>
      <c r="D6403" t="s">
        <v>8995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9713</v>
      </c>
      <c r="C6404" t="s">
        <v>434</v>
      </c>
      <c r="D6404" t="s">
        <v>8995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9713</v>
      </c>
      <c r="C6405" t="s">
        <v>434</v>
      </c>
      <c r="D6405" t="s">
        <v>8995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9714</v>
      </c>
      <c r="C6406" t="s">
        <v>329</v>
      </c>
      <c r="D6406" s="1">
        <v>42502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9715</v>
      </c>
      <c r="C6407" t="s">
        <v>4604</v>
      </c>
      <c r="D6407" s="1">
        <v>43140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9715</v>
      </c>
      <c r="C6408" t="s">
        <v>4604</v>
      </c>
      <c r="D6408" s="1">
        <v>43140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9716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9716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9716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9717</v>
      </c>
      <c r="O6411" t="s">
        <v>46</v>
      </c>
      <c r="P6411" t="s">
        <v>94</v>
      </c>
      <c r="Q6411" t="s">
        <v>9718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9716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9716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8432</v>
      </c>
      <c r="O6413" t="s">
        <v>46</v>
      </c>
      <c r="P6413" t="s">
        <v>94</v>
      </c>
      <c r="Q6413" t="s">
        <v>8433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9719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9719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9720</v>
      </c>
      <c r="C6416" s="1">
        <v>43384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8008</v>
      </c>
      <c r="K6416" t="s">
        <v>55</v>
      </c>
      <c r="L6416">
        <v>33021</v>
      </c>
      <c r="M6416" t="s">
        <v>29</v>
      </c>
      <c r="N6416" t="s">
        <v>9030</v>
      </c>
      <c r="O6416" t="s">
        <v>46</v>
      </c>
      <c r="P6416" t="s">
        <v>77</v>
      </c>
      <c r="Q6416" t="s">
        <v>9031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9721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8835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9722</v>
      </c>
      <c r="C6418" s="1">
        <v>42950</v>
      </c>
      <c r="D6418" s="1">
        <v>43072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9722</v>
      </c>
      <c r="C6419" s="1">
        <v>42950</v>
      </c>
      <c r="D6419" s="1">
        <v>43072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9723</v>
      </c>
      <c r="C6420" t="s">
        <v>6181</v>
      </c>
      <c r="D6420" s="1">
        <v>42866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9723</v>
      </c>
      <c r="C6421" t="s">
        <v>6181</v>
      </c>
      <c r="D6421" s="1">
        <v>42866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9723</v>
      </c>
      <c r="C6422" t="s">
        <v>6181</v>
      </c>
      <c r="D6422" s="1">
        <v>42866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9723</v>
      </c>
      <c r="C6423" t="s">
        <v>6181</v>
      </c>
      <c r="D6423" s="1">
        <v>42866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9724</v>
      </c>
      <c r="C6424" t="s">
        <v>6016</v>
      </c>
      <c r="D6424" s="1">
        <v>42012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9141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9725</v>
      </c>
      <c r="C6425" t="s">
        <v>7857</v>
      </c>
      <c r="D6425" t="s">
        <v>7778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9726</v>
      </c>
      <c r="C6426" t="s">
        <v>5368</v>
      </c>
      <c r="D6426" t="s">
        <v>9019</v>
      </c>
      <c r="E6426" t="s">
        <v>51</v>
      </c>
      <c r="F6426" t="s">
        <v>9347</v>
      </c>
      <c r="G6426" t="s">
        <v>9348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9727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9727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9728</v>
      </c>
      <c r="O6428" t="s">
        <v>46</v>
      </c>
      <c r="P6428" t="s">
        <v>77</v>
      </c>
      <c r="Q6428" t="s">
        <v>9729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9727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9727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9730</v>
      </c>
      <c r="O6430" t="s">
        <v>73</v>
      </c>
      <c r="P6430" t="s">
        <v>74</v>
      </c>
      <c r="Q6430" t="s">
        <v>9731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9732</v>
      </c>
      <c r="C6431" s="1">
        <v>42074</v>
      </c>
      <c r="D6431" s="1">
        <v>42196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9732</v>
      </c>
      <c r="C6432" s="1">
        <v>42074</v>
      </c>
      <c r="D6432" s="1">
        <v>42196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9732</v>
      </c>
      <c r="C6433" s="1">
        <v>42074</v>
      </c>
      <c r="D6433" s="1">
        <v>42196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9732</v>
      </c>
      <c r="C6434" s="1">
        <v>42074</v>
      </c>
      <c r="D6434" s="1">
        <v>42196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9733</v>
      </c>
      <c r="C6435" t="s">
        <v>6334</v>
      </c>
      <c r="D6435" s="1">
        <v>42464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9733</v>
      </c>
      <c r="C6436" t="s">
        <v>6334</v>
      </c>
      <c r="D6436" s="1">
        <v>42464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9734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9238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9734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9238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9734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9238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9735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9736</v>
      </c>
      <c r="C6441" s="1">
        <v>42104</v>
      </c>
      <c r="D6441" s="1">
        <v>42165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7708</v>
      </c>
      <c r="O6441" t="s">
        <v>31</v>
      </c>
      <c r="P6441" t="s">
        <v>35</v>
      </c>
      <c r="Q6441" t="s">
        <v>7709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9737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9737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9737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9737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9737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9738</v>
      </c>
      <c r="C6447" s="1">
        <v>42493</v>
      </c>
      <c r="D6447" s="1">
        <v>42646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9739</v>
      </c>
      <c r="C6448" s="1">
        <v>43193</v>
      </c>
      <c r="D6448" s="1">
        <v>43254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9739</v>
      </c>
      <c r="C6449" s="1">
        <v>43193</v>
      </c>
      <c r="D6449" s="1">
        <v>43254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9739</v>
      </c>
      <c r="C6450" s="1">
        <v>43193</v>
      </c>
      <c r="D6450" s="1">
        <v>43254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9740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9740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9740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9741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9742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9743</v>
      </c>
      <c r="C6455" s="1">
        <v>42592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9744</v>
      </c>
      <c r="C6456" t="s">
        <v>5821</v>
      </c>
      <c r="D6456" s="1">
        <v>43167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9744</v>
      </c>
      <c r="C6457" t="s">
        <v>5821</v>
      </c>
      <c r="D6457" s="1">
        <v>43167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9745</v>
      </c>
      <c r="C6458" s="1">
        <v>42132</v>
      </c>
      <c r="D6458" s="1">
        <v>42316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9745</v>
      </c>
      <c r="C6459" s="1">
        <v>42132</v>
      </c>
      <c r="D6459" s="1">
        <v>42316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7830</v>
      </c>
      <c r="O6459" t="s">
        <v>46</v>
      </c>
      <c r="P6459" t="s">
        <v>70</v>
      </c>
      <c r="Q6459" t="s">
        <v>7831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9746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9746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9746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9746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9746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7708</v>
      </c>
      <c r="O6464" t="s">
        <v>31</v>
      </c>
      <c r="P6464" t="s">
        <v>35</v>
      </c>
      <c r="Q6464" t="s">
        <v>7709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9746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9747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9748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9532</v>
      </c>
      <c r="K6467" t="s">
        <v>381</v>
      </c>
      <c r="L6467">
        <v>37087</v>
      </c>
      <c r="M6467" t="s">
        <v>29</v>
      </c>
      <c r="N6467" t="s">
        <v>9182</v>
      </c>
      <c r="O6467" t="s">
        <v>46</v>
      </c>
      <c r="P6467" t="s">
        <v>60</v>
      </c>
      <c r="Q6467" t="s">
        <v>9183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9749</v>
      </c>
      <c r="C6468" t="s">
        <v>6727</v>
      </c>
      <c r="D6468" t="s">
        <v>9415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7798</v>
      </c>
      <c r="O6468" t="s">
        <v>73</v>
      </c>
      <c r="P6468" t="s">
        <v>178</v>
      </c>
      <c r="Q6468" t="s">
        <v>7799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9750</v>
      </c>
      <c r="C6469" s="1">
        <v>42778</v>
      </c>
      <c r="D6469" s="1">
        <v>42959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9750</v>
      </c>
      <c r="C6470" s="1">
        <v>42778</v>
      </c>
      <c r="D6470" s="1">
        <v>42959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9750</v>
      </c>
      <c r="C6471" s="1">
        <v>42778</v>
      </c>
      <c r="D6471" s="1">
        <v>42959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9751</v>
      </c>
      <c r="C6472" t="s">
        <v>9752</v>
      </c>
      <c r="D6472" s="1">
        <v>42409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9751</v>
      </c>
      <c r="C6473" t="s">
        <v>9752</v>
      </c>
      <c r="D6473" s="1">
        <v>42409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9753</v>
      </c>
      <c r="C6474" s="1">
        <v>42161</v>
      </c>
      <c r="D6474" s="1">
        <v>42283</v>
      </c>
      <c r="E6474" t="s">
        <v>51</v>
      </c>
      <c r="F6474" t="s">
        <v>7811</v>
      </c>
      <c r="G6474" t="s">
        <v>7812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9754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9755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9756</v>
      </c>
      <c r="C6477" s="1">
        <v>43165</v>
      </c>
      <c r="D6477" s="1">
        <v>43379</v>
      </c>
      <c r="E6477" t="s">
        <v>51</v>
      </c>
      <c r="F6477" t="s">
        <v>8515</v>
      </c>
      <c r="G6477" t="s">
        <v>8516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9756</v>
      </c>
      <c r="C6478" s="1">
        <v>43165</v>
      </c>
      <c r="D6478" s="1">
        <v>43379</v>
      </c>
      <c r="E6478" t="s">
        <v>51</v>
      </c>
      <c r="F6478" t="s">
        <v>8515</v>
      </c>
      <c r="G6478" t="s">
        <v>8516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9756</v>
      </c>
      <c r="C6479" s="1">
        <v>43165</v>
      </c>
      <c r="D6479" s="1">
        <v>43379</v>
      </c>
      <c r="E6479" t="s">
        <v>51</v>
      </c>
      <c r="F6479" t="s">
        <v>8515</v>
      </c>
      <c r="G6479" t="s">
        <v>8516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9756</v>
      </c>
      <c r="C6480" s="1">
        <v>43165</v>
      </c>
      <c r="D6480" s="1">
        <v>43379</v>
      </c>
      <c r="E6480" t="s">
        <v>51</v>
      </c>
      <c r="F6480" t="s">
        <v>8515</v>
      </c>
      <c r="G6480" t="s">
        <v>8516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9756</v>
      </c>
      <c r="C6481" s="1">
        <v>43165</v>
      </c>
      <c r="D6481" s="1">
        <v>43379</v>
      </c>
      <c r="E6481" t="s">
        <v>51</v>
      </c>
      <c r="F6481" t="s">
        <v>8515</v>
      </c>
      <c r="G6481" t="s">
        <v>8516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9756</v>
      </c>
      <c r="C6482" s="1">
        <v>43165</v>
      </c>
      <c r="D6482" s="1">
        <v>43379</v>
      </c>
      <c r="E6482" t="s">
        <v>51</v>
      </c>
      <c r="F6482" t="s">
        <v>8515</v>
      </c>
      <c r="G6482" t="s">
        <v>8516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9756</v>
      </c>
      <c r="C6483" s="1">
        <v>43165</v>
      </c>
      <c r="D6483" s="1">
        <v>43379</v>
      </c>
      <c r="E6483" t="s">
        <v>51</v>
      </c>
      <c r="F6483" t="s">
        <v>8515</v>
      </c>
      <c r="G6483" t="s">
        <v>8516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9756</v>
      </c>
      <c r="C6484" s="1">
        <v>43165</v>
      </c>
      <c r="D6484" s="1">
        <v>43379</v>
      </c>
      <c r="E6484" t="s">
        <v>51</v>
      </c>
      <c r="F6484" t="s">
        <v>8515</v>
      </c>
      <c r="G6484" t="s">
        <v>8516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7902</v>
      </c>
      <c r="O6484" t="s">
        <v>73</v>
      </c>
      <c r="P6484" t="s">
        <v>178</v>
      </c>
      <c r="Q6484" t="s">
        <v>7903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9757</v>
      </c>
      <c r="C6485" s="1">
        <v>43165</v>
      </c>
      <c r="D6485" s="1">
        <v>43349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9757</v>
      </c>
      <c r="C6486" s="1">
        <v>43165</v>
      </c>
      <c r="D6486" s="1">
        <v>43349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8916</v>
      </c>
      <c r="O6486" t="s">
        <v>73</v>
      </c>
      <c r="P6486" t="s">
        <v>771</v>
      </c>
      <c r="Q6486" t="s">
        <v>8917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9757</v>
      </c>
      <c r="C6487" s="1">
        <v>43165</v>
      </c>
      <c r="D6487" s="1">
        <v>43349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9758</v>
      </c>
      <c r="C6488" t="s">
        <v>8678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9758</v>
      </c>
      <c r="C6489" t="s">
        <v>8678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9758</v>
      </c>
      <c r="C6490" t="s">
        <v>8678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9759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9760</v>
      </c>
      <c r="C6492" t="s">
        <v>3132</v>
      </c>
      <c r="D6492" t="s">
        <v>794</v>
      </c>
      <c r="E6492" t="s">
        <v>51</v>
      </c>
      <c r="F6492" t="s">
        <v>8578</v>
      </c>
      <c r="G6492" t="s">
        <v>8579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9761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9761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9761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9762</v>
      </c>
      <c r="C6496" t="s">
        <v>7753</v>
      </c>
      <c r="D6496" s="1">
        <v>43111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9762</v>
      </c>
      <c r="C6497" t="s">
        <v>7753</v>
      </c>
      <c r="D6497" s="1">
        <v>43111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9762</v>
      </c>
      <c r="C6498" t="s">
        <v>7753</v>
      </c>
      <c r="D6498" s="1">
        <v>43111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9763</v>
      </c>
      <c r="C6499" t="s">
        <v>9764</v>
      </c>
      <c r="D6499" t="s">
        <v>3265</v>
      </c>
      <c r="E6499" t="s">
        <v>51</v>
      </c>
      <c r="F6499" t="s">
        <v>9765</v>
      </c>
      <c r="G6499" t="s">
        <v>9766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9763</v>
      </c>
      <c r="C6500" t="s">
        <v>9764</v>
      </c>
      <c r="D6500" t="s">
        <v>3265</v>
      </c>
      <c r="E6500" t="s">
        <v>51</v>
      </c>
      <c r="F6500" t="s">
        <v>9765</v>
      </c>
      <c r="G6500" t="s">
        <v>9766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9763</v>
      </c>
      <c r="C6501" t="s">
        <v>9764</v>
      </c>
      <c r="D6501" t="s">
        <v>3265</v>
      </c>
      <c r="E6501" t="s">
        <v>51</v>
      </c>
      <c r="F6501" t="s">
        <v>9765</v>
      </c>
      <c r="G6501" t="s">
        <v>9766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9763</v>
      </c>
      <c r="C6502" t="s">
        <v>9764</v>
      </c>
      <c r="D6502" t="s">
        <v>3265</v>
      </c>
      <c r="E6502" t="s">
        <v>51</v>
      </c>
      <c r="F6502" t="s">
        <v>9765</v>
      </c>
      <c r="G6502" t="s">
        <v>9766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9767</v>
      </c>
      <c r="C6503" s="1">
        <v>42046</v>
      </c>
      <c r="D6503" s="1">
        <v>42166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9767</v>
      </c>
      <c r="C6504" s="1">
        <v>42046</v>
      </c>
      <c r="D6504" s="1">
        <v>42166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9767</v>
      </c>
      <c r="C6505" s="1">
        <v>42046</v>
      </c>
      <c r="D6505" s="1">
        <v>42166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9768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9769</v>
      </c>
      <c r="C6507" t="s">
        <v>1861</v>
      </c>
      <c r="D6507" t="s">
        <v>7840</v>
      </c>
      <c r="E6507" t="s">
        <v>51</v>
      </c>
      <c r="F6507" t="s">
        <v>9770</v>
      </c>
      <c r="G6507" t="s">
        <v>9771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9772</v>
      </c>
      <c r="C6508" s="1">
        <v>42988</v>
      </c>
      <c r="D6508" s="1">
        <v>43049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9523</v>
      </c>
      <c r="O6508" t="s">
        <v>46</v>
      </c>
      <c r="P6508" t="s">
        <v>94</v>
      </c>
      <c r="Q6508" t="s">
        <v>9524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9772</v>
      </c>
      <c r="C6509" s="1">
        <v>42988</v>
      </c>
      <c r="D6509" s="1">
        <v>43049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9773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9773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9773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9774</v>
      </c>
      <c r="C6513" s="1">
        <v>43254</v>
      </c>
      <c r="D6513" s="1">
        <v>43376</v>
      </c>
      <c r="E6513" t="s">
        <v>51</v>
      </c>
      <c r="F6513" t="s">
        <v>9048</v>
      </c>
      <c r="G6513" t="s">
        <v>9049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9774</v>
      </c>
      <c r="C6514" s="1">
        <v>43254</v>
      </c>
      <c r="D6514" s="1">
        <v>43376</v>
      </c>
      <c r="E6514" t="s">
        <v>51</v>
      </c>
      <c r="F6514" t="s">
        <v>9048</v>
      </c>
      <c r="G6514" t="s">
        <v>9049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9774</v>
      </c>
      <c r="C6515" s="1">
        <v>43254</v>
      </c>
      <c r="D6515" s="1">
        <v>43376</v>
      </c>
      <c r="E6515" t="s">
        <v>51</v>
      </c>
      <c r="F6515" t="s">
        <v>9048</v>
      </c>
      <c r="G6515" t="s">
        <v>9049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9774</v>
      </c>
      <c r="C6516" s="1">
        <v>43254</v>
      </c>
      <c r="D6516" s="1">
        <v>43376</v>
      </c>
      <c r="E6516" t="s">
        <v>51</v>
      </c>
      <c r="F6516" t="s">
        <v>9048</v>
      </c>
      <c r="G6516" t="s">
        <v>9049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9775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9775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9775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9775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9775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9776</v>
      </c>
      <c r="C6522" t="s">
        <v>8035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9776</v>
      </c>
      <c r="C6523" t="s">
        <v>8035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8756</v>
      </c>
      <c r="O6523" t="s">
        <v>31</v>
      </c>
      <c r="P6523" t="s">
        <v>35</v>
      </c>
      <c r="Q6523" t="s">
        <v>8757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9776</v>
      </c>
      <c r="C6524" t="s">
        <v>8035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9777</v>
      </c>
      <c r="O6524" t="s">
        <v>46</v>
      </c>
      <c r="P6524" t="s">
        <v>94</v>
      </c>
      <c r="Q6524" t="s">
        <v>9778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9779</v>
      </c>
      <c r="C6525" s="1">
        <v>42923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7942</v>
      </c>
      <c r="O6525" t="s">
        <v>46</v>
      </c>
      <c r="P6525" t="s">
        <v>47</v>
      </c>
      <c r="Q6525" t="s">
        <v>7943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9779</v>
      </c>
      <c r="C6526" s="1">
        <v>42923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9779</v>
      </c>
      <c r="C6527" s="1">
        <v>42923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9779</v>
      </c>
      <c r="C6528" s="1">
        <v>42923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9780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9781</v>
      </c>
      <c r="C6530" t="s">
        <v>8497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9782</v>
      </c>
      <c r="O6530" t="s">
        <v>46</v>
      </c>
      <c r="P6530" t="s">
        <v>60</v>
      </c>
      <c r="Q6530" t="s">
        <v>9783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9784</v>
      </c>
      <c r="C6531" t="s">
        <v>9785</v>
      </c>
      <c r="D6531" t="s">
        <v>9786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9784</v>
      </c>
      <c r="C6532" t="s">
        <v>9785</v>
      </c>
      <c r="D6532" t="s">
        <v>9786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9787</v>
      </c>
      <c r="C6533" s="1">
        <v>43202</v>
      </c>
      <c r="D6533" s="1">
        <v>43324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9787</v>
      </c>
      <c r="C6534" s="1">
        <v>43202</v>
      </c>
      <c r="D6534" s="1">
        <v>43324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9635</v>
      </c>
      <c r="O6534" t="s">
        <v>73</v>
      </c>
      <c r="P6534" t="s">
        <v>178</v>
      </c>
      <c r="Q6534" t="s">
        <v>9636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9787</v>
      </c>
      <c r="C6535" s="1">
        <v>43202</v>
      </c>
      <c r="D6535" s="1">
        <v>43324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7756</v>
      </c>
      <c r="O6535" t="s">
        <v>73</v>
      </c>
      <c r="P6535" t="s">
        <v>178</v>
      </c>
      <c r="Q6535" t="s">
        <v>7757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9788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9788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9789</v>
      </c>
      <c r="C6538" t="s">
        <v>264</v>
      </c>
      <c r="D6538" t="s">
        <v>9790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9789</v>
      </c>
      <c r="C6539" t="s">
        <v>264</v>
      </c>
      <c r="D6539" t="s">
        <v>9790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9791</v>
      </c>
      <c r="C6540" t="s">
        <v>8246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9791</v>
      </c>
      <c r="C6541" t="s">
        <v>8246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9792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8085</v>
      </c>
      <c r="O6542" t="s">
        <v>46</v>
      </c>
      <c r="P6542" t="s">
        <v>94</v>
      </c>
      <c r="Q6542" t="s">
        <v>8086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9792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9792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9792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9793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9793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9793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8512</v>
      </c>
      <c r="O6548" t="s">
        <v>46</v>
      </c>
      <c r="P6548" t="s">
        <v>94</v>
      </c>
      <c r="Q6548" t="s">
        <v>8513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9794</v>
      </c>
      <c r="C6549" s="1">
        <v>42007</v>
      </c>
      <c r="D6549" s="1">
        <v>42127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9794</v>
      </c>
      <c r="C6550" s="1">
        <v>42007</v>
      </c>
      <c r="D6550" s="1">
        <v>42127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9154</v>
      </c>
      <c r="O6550" t="s">
        <v>46</v>
      </c>
      <c r="P6550" t="s">
        <v>94</v>
      </c>
      <c r="Q6550" t="s">
        <v>9155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9795</v>
      </c>
      <c r="C6551" t="s">
        <v>1149</v>
      </c>
      <c r="D6551" s="1">
        <v>42377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9796</v>
      </c>
      <c r="C6552" s="1">
        <v>42380</v>
      </c>
      <c r="D6552" s="1">
        <v>42440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9797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9797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9798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9798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8350</v>
      </c>
      <c r="O6556" t="s">
        <v>46</v>
      </c>
      <c r="P6556" t="s">
        <v>60</v>
      </c>
      <c r="Q6556" t="s">
        <v>8351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9798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9799</v>
      </c>
      <c r="O6557" t="s">
        <v>46</v>
      </c>
      <c r="P6557" t="s">
        <v>94</v>
      </c>
      <c r="Q6557" t="s">
        <v>9800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9798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9798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9801</v>
      </c>
      <c r="C6560" s="1">
        <v>42496</v>
      </c>
      <c r="D6560" s="1">
        <v>42649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9802</v>
      </c>
      <c r="C6561" t="s">
        <v>2260</v>
      </c>
      <c r="D6561" t="s">
        <v>8288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9802</v>
      </c>
      <c r="C6562" t="s">
        <v>2260</v>
      </c>
      <c r="D6562" t="s">
        <v>8288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9803</v>
      </c>
      <c r="C6563" t="s">
        <v>1823</v>
      </c>
      <c r="D6563" s="1">
        <v>43135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9804</v>
      </c>
      <c r="C6564" s="1">
        <v>42190</v>
      </c>
      <c r="D6564" s="1">
        <v>42343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9804</v>
      </c>
      <c r="C6565" s="1">
        <v>42190</v>
      </c>
      <c r="D6565" s="1">
        <v>42343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7696</v>
      </c>
      <c r="O6565" t="s">
        <v>31</v>
      </c>
      <c r="P6565" t="s">
        <v>57</v>
      </c>
      <c r="Q6565" t="s">
        <v>7697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9804</v>
      </c>
      <c r="C6566" s="1">
        <v>42190</v>
      </c>
      <c r="D6566" s="1">
        <v>42343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9804</v>
      </c>
      <c r="C6567" s="1">
        <v>42190</v>
      </c>
      <c r="D6567" s="1">
        <v>42343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9805</v>
      </c>
      <c r="C6568" s="1">
        <v>43222</v>
      </c>
      <c r="D6568" s="1">
        <v>43314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8852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9805</v>
      </c>
      <c r="C6569" s="1">
        <v>43222</v>
      </c>
      <c r="D6569" s="1">
        <v>43314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8852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9806</v>
      </c>
      <c r="C6570" t="s">
        <v>7467</v>
      </c>
      <c r="D6570" t="s">
        <v>8784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9806</v>
      </c>
      <c r="C6571" t="s">
        <v>7467</v>
      </c>
      <c r="D6571" t="s">
        <v>8784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9806</v>
      </c>
      <c r="C6572" t="s">
        <v>7467</v>
      </c>
      <c r="D6572" t="s">
        <v>8784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9806</v>
      </c>
      <c r="C6573" t="s">
        <v>7467</v>
      </c>
      <c r="D6573" t="s">
        <v>8784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9807</v>
      </c>
      <c r="C6574" s="1">
        <v>43013</v>
      </c>
      <c r="D6574" t="s">
        <v>4173</v>
      </c>
      <c r="E6574" t="s">
        <v>51</v>
      </c>
      <c r="F6574" t="s">
        <v>8200</v>
      </c>
      <c r="G6574" t="s">
        <v>8201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9808</v>
      </c>
      <c r="C6575" t="s">
        <v>4473</v>
      </c>
      <c r="D6575" t="s">
        <v>5800</v>
      </c>
      <c r="E6575" t="s">
        <v>51</v>
      </c>
      <c r="F6575" t="s">
        <v>9385</v>
      </c>
      <c r="G6575" t="s">
        <v>9386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9808</v>
      </c>
      <c r="C6576" t="s">
        <v>4473</v>
      </c>
      <c r="D6576" t="s">
        <v>5800</v>
      </c>
      <c r="E6576" t="s">
        <v>51</v>
      </c>
      <c r="F6576" t="s">
        <v>9385</v>
      </c>
      <c r="G6576" t="s">
        <v>9386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9809</v>
      </c>
      <c r="O6576" t="s">
        <v>73</v>
      </c>
      <c r="P6576" t="s">
        <v>771</v>
      </c>
      <c r="Q6576" t="s">
        <v>9810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9811</v>
      </c>
      <c r="C6577" s="1">
        <v>43162</v>
      </c>
      <c r="D6577" s="1">
        <v>43315</v>
      </c>
      <c r="E6577" t="s">
        <v>51</v>
      </c>
      <c r="F6577" t="s">
        <v>7694</v>
      </c>
      <c r="G6577" t="s">
        <v>7695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9811</v>
      </c>
      <c r="C6578" s="1">
        <v>43162</v>
      </c>
      <c r="D6578" s="1">
        <v>43315</v>
      </c>
      <c r="E6578" t="s">
        <v>51</v>
      </c>
      <c r="F6578" t="s">
        <v>7694</v>
      </c>
      <c r="G6578" t="s">
        <v>7695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9812</v>
      </c>
      <c r="C6579" s="1">
        <v>42533</v>
      </c>
      <c r="D6579" s="1">
        <v>42686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9813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9814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9814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7952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9814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9815</v>
      </c>
      <c r="O6583" t="s">
        <v>31</v>
      </c>
      <c r="P6583" t="s">
        <v>67</v>
      </c>
      <c r="Q6583" t="s">
        <v>9816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9817</v>
      </c>
      <c r="C6584" s="1">
        <v>42924</v>
      </c>
      <c r="D6584" s="1">
        <v>43047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9818</v>
      </c>
      <c r="C6585" t="s">
        <v>2405</v>
      </c>
      <c r="D6585" t="s">
        <v>8000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9818</v>
      </c>
      <c r="C6586" t="s">
        <v>2405</v>
      </c>
      <c r="D6586" t="s">
        <v>8000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9818</v>
      </c>
      <c r="C6587" t="s">
        <v>2405</v>
      </c>
      <c r="D6587" t="s">
        <v>8000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9818</v>
      </c>
      <c r="C6588" t="s">
        <v>2405</v>
      </c>
      <c r="D6588" t="s">
        <v>8000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9818</v>
      </c>
      <c r="C6589" t="s">
        <v>2405</v>
      </c>
      <c r="D6589" t="s">
        <v>8000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9818</v>
      </c>
      <c r="C6590" t="s">
        <v>2405</v>
      </c>
      <c r="D6590" t="s">
        <v>8000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9818</v>
      </c>
      <c r="C6591" t="s">
        <v>2405</v>
      </c>
      <c r="D6591" t="s">
        <v>8000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9819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9820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9821</v>
      </c>
      <c r="C6593" t="s">
        <v>341</v>
      </c>
      <c r="D6593" s="1">
        <v>42526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9821</v>
      </c>
      <c r="C6594" t="s">
        <v>341</v>
      </c>
      <c r="D6594" s="1">
        <v>42526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9822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9823</v>
      </c>
      <c r="C6596" s="1">
        <v>42465</v>
      </c>
      <c r="D6596" s="1">
        <v>42679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9824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9824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9825</v>
      </c>
      <c r="C6599" s="1">
        <v>42161</v>
      </c>
      <c r="D6599" s="1">
        <v>42344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9825</v>
      </c>
      <c r="C6600" s="1">
        <v>42161</v>
      </c>
      <c r="D6600" s="1">
        <v>42344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9826</v>
      </c>
      <c r="C6601" s="1">
        <v>42047</v>
      </c>
      <c r="D6601" s="1">
        <v>42197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9826</v>
      </c>
      <c r="C6602" s="1">
        <v>42047</v>
      </c>
      <c r="D6602" s="1">
        <v>42197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9826</v>
      </c>
      <c r="C6603" s="1">
        <v>42047</v>
      </c>
      <c r="D6603" s="1">
        <v>42197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9826</v>
      </c>
      <c r="C6604" s="1">
        <v>42047</v>
      </c>
      <c r="D6604" s="1">
        <v>42197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9827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9828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9829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9829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9829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9829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9829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9830</v>
      </c>
      <c r="C6611" s="1">
        <v>42646</v>
      </c>
      <c r="D6611" s="1">
        <v>42646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9831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9832</v>
      </c>
      <c r="C6613" t="s">
        <v>3563</v>
      </c>
      <c r="D6613" t="s">
        <v>1500</v>
      </c>
      <c r="E6613" t="s">
        <v>51</v>
      </c>
      <c r="F6613" t="s">
        <v>9130</v>
      </c>
      <c r="G6613" t="s">
        <v>9131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9832</v>
      </c>
      <c r="C6614" t="s">
        <v>3563</v>
      </c>
      <c r="D6614" t="s">
        <v>1500</v>
      </c>
      <c r="E6614" t="s">
        <v>51</v>
      </c>
      <c r="F6614" t="s">
        <v>9130</v>
      </c>
      <c r="G6614" t="s">
        <v>9131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9832</v>
      </c>
      <c r="C6615" t="s">
        <v>3563</v>
      </c>
      <c r="D6615" t="s">
        <v>1500</v>
      </c>
      <c r="E6615" t="s">
        <v>51</v>
      </c>
      <c r="F6615" t="s">
        <v>9130</v>
      </c>
      <c r="G6615" t="s">
        <v>9131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9832</v>
      </c>
      <c r="C6616" t="s">
        <v>3563</v>
      </c>
      <c r="D6616" t="s">
        <v>1500</v>
      </c>
      <c r="E6616" t="s">
        <v>51</v>
      </c>
      <c r="F6616" t="s">
        <v>9130</v>
      </c>
      <c r="G6616" t="s">
        <v>9131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9833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7813</v>
      </c>
      <c r="O6617" t="s">
        <v>31</v>
      </c>
      <c r="P6617" t="s">
        <v>32</v>
      </c>
      <c r="Q6617" t="s">
        <v>7814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9833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9833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9367</v>
      </c>
      <c r="O6619" t="s">
        <v>46</v>
      </c>
      <c r="P6619" t="s">
        <v>94</v>
      </c>
      <c r="Q6619" t="s">
        <v>9368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9834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9834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9179</v>
      </c>
      <c r="O6621" t="s">
        <v>46</v>
      </c>
      <c r="P6621" t="s">
        <v>70</v>
      </c>
      <c r="Q6621" t="s">
        <v>9180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9834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9834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9835</v>
      </c>
      <c r="C6624" s="1">
        <v>42164</v>
      </c>
      <c r="D6624" s="1">
        <v>42256</v>
      </c>
      <c r="E6624" t="s">
        <v>209</v>
      </c>
      <c r="F6624" t="s">
        <v>9836</v>
      </c>
      <c r="G6624" t="s">
        <v>9837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9835</v>
      </c>
      <c r="C6625" s="1">
        <v>42164</v>
      </c>
      <c r="D6625" s="1">
        <v>42256</v>
      </c>
      <c r="E6625" t="s">
        <v>209</v>
      </c>
      <c r="F6625" t="s">
        <v>9836</v>
      </c>
      <c r="G6625" t="s">
        <v>9837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9838</v>
      </c>
      <c r="C6626" t="s">
        <v>9839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9840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9838</v>
      </c>
      <c r="C6627" t="s">
        <v>9839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9840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9841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8003</v>
      </c>
      <c r="O6628" t="s">
        <v>73</v>
      </c>
      <c r="P6628" t="s">
        <v>771</v>
      </c>
      <c r="Q6628" t="s">
        <v>8004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9842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9843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9844</v>
      </c>
      <c r="C6631" s="1">
        <v>42410</v>
      </c>
      <c r="D6631" s="1">
        <v>42531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9845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9846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9846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9847</v>
      </c>
      <c r="C6634" s="1">
        <v>42891</v>
      </c>
      <c r="D6634" s="1">
        <v>42952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9848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9849</v>
      </c>
      <c r="C6636" s="1">
        <v>43256</v>
      </c>
      <c r="D6636" s="1">
        <v>43256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9849</v>
      </c>
      <c r="C6637" s="1">
        <v>43256</v>
      </c>
      <c r="D6637" s="1">
        <v>43256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9849</v>
      </c>
      <c r="C6638" s="1">
        <v>43256</v>
      </c>
      <c r="D6638" s="1">
        <v>43256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9850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9850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9851</v>
      </c>
      <c r="C6641" t="s">
        <v>1891</v>
      </c>
      <c r="D6641" s="1">
        <v>42046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9852</v>
      </c>
      <c r="C6642" s="1">
        <v>43228</v>
      </c>
      <c r="D6642" s="1">
        <v>43351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9852</v>
      </c>
      <c r="C6643" s="1">
        <v>43228</v>
      </c>
      <c r="D6643" s="1">
        <v>43351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9852</v>
      </c>
      <c r="C6644" s="1">
        <v>43228</v>
      </c>
      <c r="D6644" s="1">
        <v>43351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9286</v>
      </c>
      <c r="O6644" t="s">
        <v>46</v>
      </c>
      <c r="P6644" t="s">
        <v>47</v>
      </c>
      <c r="Q6644" t="s">
        <v>9287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9853</v>
      </c>
      <c r="C6645" s="1">
        <v>42651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9853</v>
      </c>
      <c r="C6646" s="1">
        <v>42651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9853</v>
      </c>
      <c r="C6647" s="1">
        <v>42651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9854</v>
      </c>
      <c r="C6648" t="s">
        <v>1061</v>
      </c>
      <c r="D6648" t="s">
        <v>7663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9854</v>
      </c>
      <c r="C6649" t="s">
        <v>1061</v>
      </c>
      <c r="D6649" t="s">
        <v>7663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9855</v>
      </c>
      <c r="C6650" s="1">
        <v>43321</v>
      </c>
      <c r="D6650" s="1">
        <v>43413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9855</v>
      </c>
      <c r="C6651" s="1">
        <v>43321</v>
      </c>
      <c r="D6651" s="1">
        <v>43413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8458</v>
      </c>
      <c r="O6651" t="s">
        <v>73</v>
      </c>
      <c r="P6651" t="s">
        <v>1368</v>
      </c>
      <c r="Q6651" t="s">
        <v>8459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9855</v>
      </c>
      <c r="C6652" s="1">
        <v>43321</v>
      </c>
      <c r="D6652" s="1">
        <v>43413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9855</v>
      </c>
      <c r="C6653" s="1">
        <v>43321</v>
      </c>
      <c r="D6653" s="1">
        <v>43413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9855</v>
      </c>
      <c r="C6654" s="1">
        <v>43321</v>
      </c>
      <c r="D6654" s="1">
        <v>43413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9855</v>
      </c>
      <c r="C6655" s="1">
        <v>43321</v>
      </c>
      <c r="D6655" s="1">
        <v>43413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9856</v>
      </c>
      <c r="C6656" t="s">
        <v>2839</v>
      </c>
      <c r="D6656" t="s">
        <v>9857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9856</v>
      </c>
      <c r="C6657" t="s">
        <v>2839</v>
      </c>
      <c r="D6657" t="s">
        <v>9857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9856</v>
      </c>
      <c r="C6658" t="s">
        <v>2839</v>
      </c>
      <c r="D6658" t="s">
        <v>9857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9856</v>
      </c>
      <c r="C6659" t="s">
        <v>2839</v>
      </c>
      <c r="D6659" t="s">
        <v>9857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9856</v>
      </c>
      <c r="C6660" t="s">
        <v>2839</v>
      </c>
      <c r="D6660" t="s">
        <v>9857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9856</v>
      </c>
      <c r="C6661" t="s">
        <v>2839</v>
      </c>
      <c r="D6661" t="s">
        <v>9857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9858</v>
      </c>
      <c r="C6662" s="1">
        <v>42590</v>
      </c>
      <c r="D6662" s="1">
        <v>42651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8118</v>
      </c>
      <c r="O6662" t="s">
        <v>46</v>
      </c>
      <c r="P6662" t="s">
        <v>70</v>
      </c>
      <c r="Q6662" t="s">
        <v>8119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9858</v>
      </c>
      <c r="C6663" s="1">
        <v>42590</v>
      </c>
      <c r="D6663" s="1">
        <v>42651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9858</v>
      </c>
      <c r="C6664" s="1">
        <v>42590</v>
      </c>
      <c r="D6664" s="1">
        <v>42651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9859</v>
      </c>
      <c r="C6665" t="s">
        <v>440</v>
      </c>
      <c r="D6665" s="1">
        <v>43111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9859</v>
      </c>
      <c r="C6666" t="s">
        <v>440</v>
      </c>
      <c r="D6666" s="1">
        <v>43111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9860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9367</v>
      </c>
      <c r="O6667" t="s">
        <v>46</v>
      </c>
      <c r="P6667" t="s">
        <v>94</v>
      </c>
      <c r="Q6667" t="s">
        <v>9368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9861</v>
      </c>
      <c r="C6668" s="1">
        <v>43439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8448</v>
      </c>
      <c r="O6668" t="s">
        <v>31</v>
      </c>
      <c r="P6668" t="s">
        <v>67</v>
      </c>
      <c r="Q6668" t="s">
        <v>8449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9861</v>
      </c>
      <c r="C6669" s="1">
        <v>43439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9861</v>
      </c>
      <c r="C6670" s="1">
        <v>43439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9404</v>
      </c>
      <c r="O6670" t="s">
        <v>46</v>
      </c>
      <c r="P6670" t="s">
        <v>654</v>
      </c>
      <c r="Q6670" t="s">
        <v>9405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9861</v>
      </c>
      <c r="C6671" s="1">
        <v>43439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9862</v>
      </c>
      <c r="C6672" t="s">
        <v>9415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9863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9864</v>
      </c>
      <c r="C6674" s="1">
        <v>42683</v>
      </c>
      <c r="D6674" t="s">
        <v>9865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9866</v>
      </c>
      <c r="C6675" s="1">
        <v>42499</v>
      </c>
      <c r="D6675" s="1">
        <v>42713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9867</v>
      </c>
      <c r="O6675" t="s">
        <v>31</v>
      </c>
      <c r="P6675" t="s">
        <v>67</v>
      </c>
      <c r="Q6675" t="s">
        <v>9868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9869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9869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9870</v>
      </c>
      <c r="O6677" t="s">
        <v>73</v>
      </c>
      <c r="P6677" t="s">
        <v>771</v>
      </c>
      <c r="Q6677" t="s">
        <v>9871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9869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8425</v>
      </c>
      <c r="O6678" t="s">
        <v>46</v>
      </c>
      <c r="P6678" t="s">
        <v>80</v>
      </c>
      <c r="Q6678" t="s">
        <v>8426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9869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9872</v>
      </c>
      <c r="C6680" s="1">
        <v>42287</v>
      </c>
      <c r="D6680" t="s">
        <v>8655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9873</v>
      </c>
      <c r="C6681" s="1">
        <v>43140</v>
      </c>
      <c r="D6681" s="1">
        <v>43290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9873</v>
      </c>
      <c r="C6682" s="1">
        <v>43140</v>
      </c>
      <c r="D6682" s="1">
        <v>43290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9873</v>
      </c>
      <c r="C6683" s="1">
        <v>43140</v>
      </c>
      <c r="D6683" s="1">
        <v>43290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7920</v>
      </c>
      <c r="O6683" t="s">
        <v>46</v>
      </c>
      <c r="P6683" t="s">
        <v>94</v>
      </c>
      <c r="Q6683" t="s">
        <v>7921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9874</v>
      </c>
      <c r="C6684" s="1">
        <v>43101</v>
      </c>
      <c r="D6684" s="1">
        <v>43132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9875</v>
      </c>
      <c r="C6685" s="1">
        <v>42135</v>
      </c>
      <c r="D6685" s="1">
        <v>42288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9876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9876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9876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9877</v>
      </c>
      <c r="C6689" t="s">
        <v>2546</v>
      </c>
      <c r="D6689" t="s">
        <v>8163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9878</v>
      </c>
      <c r="C6690" s="1">
        <v>43376</v>
      </c>
      <c r="D6690" t="s">
        <v>8642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9879</v>
      </c>
      <c r="C6691" s="1">
        <v>43143</v>
      </c>
      <c r="D6691" s="1">
        <v>43355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9880</v>
      </c>
      <c r="C6692" t="s">
        <v>5821</v>
      </c>
      <c r="D6692" s="1">
        <v>43228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9880</v>
      </c>
      <c r="C6693" t="s">
        <v>5821</v>
      </c>
      <c r="D6693" s="1">
        <v>43228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9881</v>
      </c>
      <c r="C6694" s="1">
        <v>43412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9882</v>
      </c>
      <c r="C6695" t="s">
        <v>3579</v>
      </c>
      <c r="D6695" s="1">
        <v>43141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9883</v>
      </c>
      <c r="C6696" t="s">
        <v>3376</v>
      </c>
      <c r="D6696" t="s">
        <v>1338</v>
      </c>
      <c r="E6696" t="s">
        <v>51</v>
      </c>
      <c r="F6696" t="s">
        <v>9765</v>
      </c>
      <c r="G6696" t="s">
        <v>9766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9884</v>
      </c>
      <c r="C6697" s="1">
        <v>42778</v>
      </c>
      <c r="D6697" s="1">
        <v>42928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7742</v>
      </c>
      <c r="O6697" t="s">
        <v>46</v>
      </c>
      <c r="P6697" t="s">
        <v>77</v>
      </c>
      <c r="Q6697" t="s">
        <v>7743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9884</v>
      </c>
      <c r="C6698" s="1">
        <v>42778</v>
      </c>
      <c r="D6698" s="1">
        <v>42928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9884</v>
      </c>
      <c r="C6699" s="1">
        <v>42778</v>
      </c>
      <c r="D6699" s="1">
        <v>42928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9885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9886</v>
      </c>
      <c r="O6700" t="s">
        <v>46</v>
      </c>
      <c r="P6700" t="s">
        <v>94</v>
      </c>
      <c r="Q6700" t="s">
        <v>9887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9885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9885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9888</v>
      </c>
      <c r="C6703" t="s">
        <v>9222</v>
      </c>
      <c r="D6703" t="s">
        <v>9889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9845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9888</v>
      </c>
      <c r="C6704" t="s">
        <v>9222</v>
      </c>
      <c r="D6704" t="s">
        <v>9889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9845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9890</v>
      </c>
      <c r="C6705" t="s">
        <v>4739</v>
      </c>
      <c r="D6705" t="s">
        <v>9891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9890</v>
      </c>
      <c r="C6706" t="s">
        <v>4739</v>
      </c>
      <c r="D6706" t="s">
        <v>9891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9890</v>
      </c>
      <c r="C6707" t="s">
        <v>4739</v>
      </c>
      <c r="D6707" t="s">
        <v>9891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9892</v>
      </c>
      <c r="C6708" s="1">
        <v>43017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9893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9894</v>
      </c>
      <c r="O6709" t="s">
        <v>46</v>
      </c>
      <c r="P6709" t="s">
        <v>47</v>
      </c>
      <c r="Q6709" t="s">
        <v>9895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9896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9897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9896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9897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9898</v>
      </c>
      <c r="C6712" s="1">
        <v>42990</v>
      </c>
      <c r="D6712" s="1">
        <v>43081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9899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9900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9900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9900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9900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9901</v>
      </c>
      <c r="C6718" s="1">
        <v>42951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9901</v>
      </c>
      <c r="C6719" s="1">
        <v>42951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9901</v>
      </c>
      <c r="C6720" s="1">
        <v>42951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9902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9903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9904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9904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9234</v>
      </c>
      <c r="O6723" t="s">
        <v>46</v>
      </c>
      <c r="P6723" t="s">
        <v>70</v>
      </c>
      <c r="Q6723" t="s">
        <v>9235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9904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9905</v>
      </c>
      <c r="C6725" s="1">
        <v>43199</v>
      </c>
      <c r="D6725" s="1">
        <v>43260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9467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9906</v>
      </c>
      <c r="C6726" s="1">
        <v>43078</v>
      </c>
      <c r="D6726" t="s">
        <v>8457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9906</v>
      </c>
      <c r="C6727" s="1">
        <v>43078</v>
      </c>
      <c r="D6727" t="s">
        <v>8457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8157</v>
      </c>
      <c r="O6727" t="s">
        <v>46</v>
      </c>
      <c r="P6727" t="s">
        <v>47</v>
      </c>
      <c r="Q6727" t="s">
        <v>8158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9906</v>
      </c>
      <c r="C6728" s="1">
        <v>43078</v>
      </c>
      <c r="D6728" t="s">
        <v>8457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9907</v>
      </c>
      <c r="C6729" s="1">
        <v>43381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8990</v>
      </c>
      <c r="O6729" t="s">
        <v>46</v>
      </c>
      <c r="P6729" t="s">
        <v>94</v>
      </c>
      <c r="Q6729" t="s">
        <v>8991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9908</v>
      </c>
      <c r="C6730" s="1">
        <v>42836</v>
      </c>
      <c r="D6730" s="1">
        <v>42989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9909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9909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9909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9910</v>
      </c>
      <c r="C6734" s="1">
        <v>42101</v>
      </c>
      <c r="D6734" s="1">
        <v>42192</v>
      </c>
      <c r="E6734" t="s">
        <v>209</v>
      </c>
      <c r="F6734" t="s">
        <v>7735</v>
      </c>
      <c r="G6734" t="s">
        <v>7736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9910</v>
      </c>
      <c r="C6735" s="1">
        <v>42101</v>
      </c>
      <c r="D6735" s="1">
        <v>42192</v>
      </c>
      <c r="E6735" t="s">
        <v>209</v>
      </c>
      <c r="F6735" t="s">
        <v>7735</v>
      </c>
      <c r="G6735" t="s">
        <v>7736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9911</v>
      </c>
      <c r="C6736" t="s">
        <v>1394</v>
      </c>
      <c r="D6736" t="s">
        <v>4977</v>
      </c>
      <c r="E6736" t="s">
        <v>51</v>
      </c>
      <c r="F6736" t="s">
        <v>9528</v>
      </c>
      <c r="G6736" t="s">
        <v>9529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9912</v>
      </c>
      <c r="C6737" s="1">
        <v>43012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9912</v>
      </c>
      <c r="C6738" s="1">
        <v>43012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8289</v>
      </c>
      <c r="O6738" t="s">
        <v>46</v>
      </c>
      <c r="P6738" t="s">
        <v>60</v>
      </c>
      <c r="Q6738" t="s">
        <v>8290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9912</v>
      </c>
      <c r="C6739" s="1">
        <v>43012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9352</v>
      </c>
      <c r="O6739" t="s">
        <v>46</v>
      </c>
      <c r="P6739" t="s">
        <v>60</v>
      </c>
      <c r="Q6739" t="s">
        <v>9353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9912</v>
      </c>
      <c r="C6740" s="1">
        <v>43012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9913</v>
      </c>
      <c r="C6741" t="s">
        <v>4782</v>
      </c>
      <c r="D6741" t="s">
        <v>9914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9913</v>
      </c>
      <c r="C6742" t="s">
        <v>4782</v>
      </c>
      <c r="D6742" t="s">
        <v>9914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9913</v>
      </c>
      <c r="C6743" t="s">
        <v>4782</v>
      </c>
      <c r="D6743" t="s">
        <v>9914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9915</v>
      </c>
      <c r="C6744" s="1">
        <v>43258</v>
      </c>
      <c r="D6744" s="1">
        <v>43411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9916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9917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9917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9918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9919</v>
      </c>
      <c r="C6749" s="1">
        <v>43416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9919</v>
      </c>
      <c r="C6750" s="1">
        <v>43416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9919</v>
      </c>
      <c r="C6751" s="1">
        <v>43416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8745</v>
      </c>
      <c r="O6751" t="s">
        <v>73</v>
      </c>
      <c r="P6751" t="s">
        <v>74</v>
      </c>
      <c r="Q6751" t="s">
        <v>8746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9920</v>
      </c>
      <c r="C6752" t="s">
        <v>5601</v>
      </c>
      <c r="D6752" t="s">
        <v>7840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9920</v>
      </c>
      <c r="C6753" t="s">
        <v>5601</v>
      </c>
      <c r="D6753" t="s">
        <v>7840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9920</v>
      </c>
      <c r="C6754" t="s">
        <v>5601</v>
      </c>
      <c r="D6754" t="s">
        <v>7840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9920</v>
      </c>
      <c r="C6755" t="s">
        <v>5601</v>
      </c>
      <c r="D6755" t="s">
        <v>7840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9920</v>
      </c>
      <c r="C6756" t="s">
        <v>5601</v>
      </c>
      <c r="D6756" t="s">
        <v>7840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9921</v>
      </c>
      <c r="C6757" t="s">
        <v>231</v>
      </c>
      <c r="D6757" t="s">
        <v>246</v>
      </c>
      <c r="E6757" t="s">
        <v>51</v>
      </c>
      <c r="F6757" t="s">
        <v>9922</v>
      </c>
      <c r="G6757" t="s">
        <v>9923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9921</v>
      </c>
      <c r="C6758" t="s">
        <v>231</v>
      </c>
      <c r="D6758" t="s">
        <v>246</v>
      </c>
      <c r="E6758" t="s">
        <v>51</v>
      </c>
      <c r="F6758" t="s">
        <v>9922</v>
      </c>
      <c r="G6758" t="s">
        <v>9923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7705</v>
      </c>
      <c r="O6758" t="s">
        <v>31</v>
      </c>
      <c r="P6758" t="s">
        <v>35</v>
      </c>
      <c r="Q6758" t="s">
        <v>7706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9921</v>
      </c>
      <c r="C6759" t="s">
        <v>231</v>
      </c>
      <c r="D6759" t="s">
        <v>246</v>
      </c>
      <c r="E6759" t="s">
        <v>51</v>
      </c>
      <c r="F6759" t="s">
        <v>9922</v>
      </c>
      <c r="G6759" t="s">
        <v>9923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9921</v>
      </c>
      <c r="C6760" t="s">
        <v>231</v>
      </c>
      <c r="D6760" t="s">
        <v>246</v>
      </c>
      <c r="E6760" t="s">
        <v>51</v>
      </c>
      <c r="F6760" t="s">
        <v>9922</v>
      </c>
      <c r="G6760" t="s">
        <v>9923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9924</v>
      </c>
      <c r="C6761" s="1">
        <v>43143</v>
      </c>
      <c r="D6761" s="1">
        <v>43324</v>
      </c>
      <c r="E6761" t="s">
        <v>51</v>
      </c>
      <c r="F6761" t="s">
        <v>9189</v>
      </c>
      <c r="G6761" t="s">
        <v>9190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9925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9926</v>
      </c>
      <c r="C6763" t="s">
        <v>3693</v>
      </c>
      <c r="D6763" t="s">
        <v>8288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9927</v>
      </c>
      <c r="C6764" s="1">
        <v>42775</v>
      </c>
      <c r="D6764" s="1">
        <v>42956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9927</v>
      </c>
      <c r="C6765" s="1">
        <v>42775</v>
      </c>
      <c r="D6765" s="1">
        <v>42956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9927</v>
      </c>
      <c r="C6766" s="1">
        <v>42775</v>
      </c>
      <c r="D6766" s="1">
        <v>42956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9928</v>
      </c>
      <c r="O6766" t="s">
        <v>73</v>
      </c>
      <c r="P6766" t="s">
        <v>771</v>
      </c>
      <c r="Q6766" t="s">
        <v>9929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9930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9930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9930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9931</v>
      </c>
      <c r="C6770" s="1">
        <v>42346</v>
      </c>
      <c r="D6770" t="s">
        <v>1294</v>
      </c>
      <c r="E6770" t="s">
        <v>51</v>
      </c>
      <c r="F6770" t="s">
        <v>7887</v>
      </c>
      <c r="G6770" t="s">
        <v>7888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9932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8258</v>
      </c>
      <c r="O6771" t="s">
        <v>46</v>
      </c>
      <c r="P6771" t="s">
        <v>70</v>
      </c>
      <c r="Q6771" t="s">
        <v>8259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9933</v>
      </c>
      <c r="C6772" s="1">
        <v>43355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9933</v>
      </c>
      <c r="C6773" s="1">
        <v>43355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9709</v>
      </c>
      <c r="O6773" t="s">
        <v>46</v>
      </c>
      <c r="P6773" t="s">
        <v>77</v>
      </c>
      <c r="Q6773" t="s">
        <v>9710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9934</v>
      </c>
      <c r="C6774" s="1">
        <v>42836</v>
      </c>
      <c r="D6774" s="1">
        <v>42958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9934</v>
      </c>
      <c r="C6775" s="1">
        <v>42836</v>
      </c>
      <c r="D6775" s="1">
        <v>42958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7682</v>
      </c>
      <c r="O6775" t="s">
        <v>46</v>
      </c>
      <c r="P6775" t="s">
        <v>77</v>
      </c>
      <c r="Q6775" t="s">
        <v>7683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9934</v>
      </c>
      <c r="C6776" s="1">
        <v>42836</v>
      </c>
      <c r="D6776" s="1">
        <v>42958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9935</v>
      </c>
      <c r="O6776" t="s">
        <v>46</v>
      </c>
      <c r="P6776" t="s">
        <v>94</v>
      </c>
      <c r="Q6776" t="s">
        <v>9936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9937</v>
      </c>
      <c r="C6777" t="s">
        <v>3370</v>
      </c>
      <c r="D6777" s="1">
        <v>42464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9938</v>
      </c>
      <c r="C6778" s="1">
        <v>42864</v>
      </c>
      <c r="D6778" s="1">
        <v>43048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9939</v>
      </c>
      <c r="C6779" t="s">
        <v>4336</v>
      </c>
      <c r="D6779" s="1">
        <v>43102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9940</v>
      </c>
      <c r="C6780" s="1">
        <v>42803</v>
      </c>
      <c r="D6780" s="1">
        <v>42956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9940</v>
      </c>
      <c r="C6781" s="1">
        <v>42803</v>
      </c>
      <c r="D6781" s="1">
        <v>42956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9940</v>
      </c>
      <c r="C6782" s="1">
        <v>42803</v>
      </c>
      <c r="D6782" s="1">
        <v>42956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9940</v>
      </c>
      <c r="C6783" s="1">
        <v>42803</v>
      </c>
      <c r="D6783" s="1">
        <v>42956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9941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9941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9942</v>
      </c>
      <c r="O6785" t="s">
        <v>46</v>
      </c>
      <c r="P6785" t="s">
        <v>654</v>
      </c>
      <c r="Q6785" t="s">
        <v>9943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9941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9077</v>
      </c>
      <c r="O6786" t="s">
        <v>31</v>
      </c>
      <c r="P6786" t="s">
        <v>57</v>
      </c>
      <c r="Q6786" t="s">
        <v>9078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9941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9941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9944</v>
      </c>
      <c r="C6789" t="s">
        <v>7358</v>
      </c>
      <c r="D6789" t="s">
        <v>7948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9944</v>
      </c>
      <c r="C6790" t="s">
        <v>7358</v>
      </c>
      <c r="D6790" t="s">
        <v>7948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9945</v>
      </c>
      <c r="C6791" s="1">
        <v>42560</v>
      </c>
      <c r="D6791" s="1">
        <v>42622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9946</v>
      </c>
      <c r="C6792" t="s">
        <v>752</v>
      </c>
      <c r="D6792" t="s">
        <v>3400</v>
      </c>
      <c r="E6792" t="s">
        <v>209</v>
      </c>
      <c r="F6792" t="s">
        <v>9947</v>
      </c>
      <c r="G6792" t="s">
        <v>9948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9949</v>
      </c>
      <c r="C6793" s="1">
        <v>43019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7876</v>
      </c>
      <c r="O6793" t="s">
        <v>31</v>
      </c>
      <c r="P6793" t="s">
        <v>67</v>
      </c>
      <c r="Q6793" t="s">
        <v>7877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9950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9951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9951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9951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7914</v>
      </c>
      <c r="O6797" t="s">
        <v>31</v>
      </c>
      <c r="P6797" t="s">
        <v>67</v>
      </c>
      <c r="Q6797" t="s">
        <v>7915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9952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9952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9952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9953</v>
      </c>
      <c r="O6800" t="s">
        <v>31</v>
      </c>
      <c r="P6800" t="s">
        <v>67</v>
      </c>
      <c r="Q6800" t="s">
        <v>9954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9955</v>
      </c>
      <c r="C6801" t="s">
        <v>4081</v>
      </c>
      <c r="D6801" s="1">
        <v>43101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9955</v>
      </c>
      <c r="C6802" t="s">
        <v>4081</v>
      </c>
      <c r="D6802" s="1">
        <v>43101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9955</v>
      </c>
      <c r="C6803" t="s">
        <v>4081</v>
      </c>
      <c r="D6803" s="1">
        <v>43101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9955</v>
      </c>
      <c r="C6804" t="s">
        <v>4081</v>
      </c>
      <c r="D6804" s="1">
        <v>43101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9955</v>
      </c>
      <c r="C6805" t="s">
        <v>4081</v>
      </c>
      <c r="D6805" s="1">
        <v>43101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9956</v>
      </c>
      <c r="C6806" s="1">
        <v>42134</v>
      </c>
      <c r="D6806" s="1">
        <v>42165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9957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9958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9959</v>
      </c>
      <c r="C6809" t="s">
        <v>3371</v>
      </c>
      <c r="D6809" s="1">
        <v>42494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9959</v>
      </c>
      <c r="C6810" t="s">
        <v>3371</v>
      </c>
      <c r="D6810" s="1">
        <v>42494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7854</v>
      </c>
      <c r="O6810" t="s">
        <v>31</v>
      </c>
      <c r="P6810" t="s">
        <v>67</v>
      </c>
      <c r="Q6810" t="s">
        <v>7855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9960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9960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9870</v>
      </c>
      <c r="O6812" t="s">
        <v>73</v>
      </c>
      <c r="P6812" t="s">
        <v>771</v>
      </c>
      <c r="Q6812" t="s">
        <v>9871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9960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9960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9960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9961</v>
      </c>
      <c r="O6815" t="s">
        <v>31</v>
      </c>
      <c r="P6815" t="s">
        <v>67</v>
      </c>
      <c r="Q6815" t="s">
        <v>9962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9960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9963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9963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9963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9964</v>
      </c>
      <c r="C6820" t="s">
        <v>1143</v>
      </c>
      <c r="D6820" s="1">
        <v>43466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9964</v>
      </c>
      <c r="C6821" t="s">
        <v>1143</v>
      </c>
      <c r="D6821" s="1">
        <v>43466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9964</v>
      </c>
      <c r="C6822" t="s">
        <v>1143</v>
      </c>
      <c r="D6822" s="1">
        <v>43466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9964</v>
      </c>
      <c r="C6823" t="s">
        <v>1143</v>
      </c>
      <c r="D6823" s="1">
        <v>43466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9965</v>
      </c>
      <c r="C6824" s="1">
        <v>43142</v>
      </c>
      <c r="D6824" s="1">
        <v>43292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9966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9966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9967</v>
      </c>
      <c r="C6827" s="1">
        <v>42776</v>
      </c>
      <c r="D6827" s="1">
        <v>42988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9967</v>
      </c>
      <c r="C6828" s="1">
        <v>42776</v>
      </c>
      <c r="D6828" s="1">
        <v>42988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9967</v>
      </c>
      <c r="C6829" s="1">
        <v>42776</v>
      </c>
      <c r="D6829" s="1">
        <v>42988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9967</v>
      </c>
      <c r="C6830" s="1">
        <v>42776</v>
      </c>
      <c r="D6830" s="1">
        <v>42988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9967</v>
      </c>
      <c r="C6831" s="1">
        <v>42776</v>
      </c>
      <c r="D6831" s="1">
        <v>42988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9968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9969</v>
      </c>
      <c r="C6833" t="s">
        <v>2405</v>
      </c>
      <c r="D6833" t="s">
        <v>8000</v>
      </c>
      <c r="E6833" t="s">
        <v>51</v>
      </c>
      <c r="F6833" t="s">
        <v>8555</v>
      </c>
      <c r="G6833" t="s">
        <v>8556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9970</v>
      </c>
      <c r="C6834" s="1">
        <v>42653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9971</v>
      </c>
      <c r="C6835" s="1">
        <v>42956</v>
      </c>
      <c r="D6835" s="1">
        <v>42956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9972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9973</v>
      </c>
      <c r="K6836" t="s">
        <v>43</v>
      </c>
      <c r="L6836">
        <v>90640</v>
      </c>
      <c r="M6836" t="s">
        <v>44</v>
      </c>
      <c r="N6836" t="s">
        <v>9554</v>
      </c>
      <c r="O6836" t="s">
        <v>73</v>
      </c>
      <c r="P6836" t="s">
        <v>178</v>
      </c>
      <c r="Q6836" t="s">
        <v>9555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9974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9974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9975</v>
      </c>
      <c r="C6839" s="1">
        <v>42528</v>
      </c>
      <c r="D6839" s="1">
        <v>42711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9976</v>
      </c>
      <c r="C6840" s="1">
        <v>43222</v>
      </c>
      <c r="D6840" s="1">
        <v>43345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9052</v>
      </c>
      <c r="O6840" t="s">
        <v>46</v>
      </c>
      <c r="P6840" t="s">
        <v>80</v>
      </c>
      <c r="Q6840" t="s">
        <v>9053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9976</v>
      </c>
      <c r="C6841" s="1">
        <v>43222</v>
      </c>
      <c r="D6841" s="1">
        <v>43345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9977</v>
      </c>
      <c r="C6842" s="1">
        <v>42533</v>
      </c>
      <c r="D6842" s="1">
        <v>42563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9978</v>
      </c>
      <c r="C6843" s="1">
        <v>43078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8487</v>
      </c>
      <c r="O6843" t="s">
        <v>73</v>
      </c>
      <c r="P6843" t="s">
        <v>178</v>
      </c>
      <c r="Q6843" t="s">
        <v>8488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9978</v>
      </c>
      <c r="C6844" s="1">
        <v>43078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9978</v>
      </c>
      <c r="C6845" s="1">
        <v>43078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9978</v>
      </c>
      <c r="C6846" s="1">
        <v>43078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9979</v>
      </c>
      <c r="O6846" t="s">
        <v>31</v>
      </c>
      <c r="P6846" t="s">
        <v>35</v>
      </c>
      <c r="Q6846" t="s">
        <v>9980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9981</v>
      </c>
      <c r="C6847" s="1">
        <v>42162</v>
      </c>
      <c r="D6847" s="1">
        <v>42345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9982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9983</v>
      </c>
      <c r="C6848" s="1">
        <v>42983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9777</v>
      </c>
      <c r="O6848" t="s">
        <v>46</v>
      </c>
      <c r="P6848" t="s">
        <v>94</v>
      </c>
      <c r="Q6848" t="s">
        <v>9778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9984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9985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8900</v>
      </c>
      <c r="K6850" t="s">
        <v>235</v>
      </c>
      <c r="L6850">
        <v>60423</v>
      </c>
      <c r="M6850" t="s">
        <v>111</v>
      </c>
      <c r="N6850" t="s">
        <v>8432</v>
      </c>
      <c r="O6850" t="s">
        <v>46</v>
      </c>
      <c r="P6850" t="s">
        <v>94</v>
      </c>
      <c r="Q6850" t="s">
        <v>8433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9986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9987</v>
      </c>
      <c r="C6852" s="1">
        <v>42948</v>
      </c>
      <c r="D6852" s="1">
        <v>43070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9987</v>
      </c>
      <c r="C6853" s="1">
        <v>42948</v>
      </c>
      <c r="D6853" s="1">
        <v>43070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9988</v>
      </c>
      <c r="C6854" t="s">
        <v>3083</v>
      </c>
      <c r="D6854" t="s">
        <v>1143</v>
      </c>
      <c r="E6854" t="s">
        <v>22</v>
      </c>
      <c r="F6854" t="s">
        <v>8578</v>
      </c>
      <c r="G6854" t="s">
        <v>8579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9988</v>
      </c>
      <c r="C6855" t="s">
        <v>3083</v>
      </c>
      <c r="D6855" t="s">
        <v>1143</v>
      </c>
      <c r="E6855" t="s">
        <v>22</v>
      </c>
      <c r="F6855" t="s">
        <v>8578</v>
      </c>
      <c r="G6855" t="s">
        <v>8579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9988</v>
      </c>
      <c r="C6856" t="s">
        <v>3083</v>
      </c>
      <c r="D6856" t="s">
        <v>1143</v>
      </c>
      <c r="E6856" t="s">
        <v>22</v>
      </c>
      <c r="F6856" t="s">
        <v>8578</v>
      </c>
      <c r="G6856" t="s">
        <v>8579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9988</v>
      </c>
      <c r="C6857" t="s">
        <v>3083</v>
      </c>
      <c r="D6857" t="s">
        <v>1143</v>
      </c>
      <c r="E6857" t="s">
        <v>22</v>
      </c>
      <c r="F6857" t="s">
        <v>8578</v>
      </c>
      <c r="G6857" t="s">
        <v>8579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9988</v>
      </c>
      <c r="C6858" t="s">
        <v>3083</v>
      </c>
      <c r="D6858" t="s">
        <v>1143</v>
      </c>
      <c r="E6858" t="s">
        <v>22</v>
      </c>
      <c r="F6858" t="s">
        <v>8578</v>
      </c>
      <c r="G6858" t="s">
        <v>8579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8548</v>
      </c>
      <c r="O6858" t="s">
        <v>46</v>
      </c>
      <c r="P6858" t="s">
        <v>192</v>
      </c>
      <c r="Q6858" t="s">
        <v>8549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9989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9989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9989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9989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9989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9989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9990</v>
      </c>
      <c r="C6865" s="1">
        <v>43112</v>
      </c>
      <c r="D6865" s="1">
        <v>43324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9991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9991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9991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9991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9991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9991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9991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7866</v>
      </c>
      <c r="O6872" t="s">
        <v>46</v>
      </c>
      <c r="P6872" t="s">
        <v>94</v>
      </c>
      <c r="Q6872" t="s">
        <v>7867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9992</v>
      </c>
      <c r="C6873" s="1">
        <v>42867</v>
      </c>
      <c r="D6873" s="1">
        <v>42959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9993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8317</v>
      </c>
      <c r="O6874" t="s">
        <v>46</v>
      </c>
      <c r="P6874" t="s">
        <v>94</v>
      </c>
      <c r="Q6874" t="s">
        <v>8318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9994</v>
      </c>
      <c r="C6875" t="s">
        <v>8649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9995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9994</v>
      </c>
      <c r="C6876" t="s">
        <v>8649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9995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9996</v>
      </c>
      <c r="C6877" s="1">
        <v>42864</v>
      </c>
      <c r="D6877" s="1">
        <v>43017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9996</v>
      </c>
      <c r="C6878" s="1">
        <v>42864</v>
      </c>
      <c r="D6878" s="1">
        <v>43017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9997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9997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9998</v>
      </c>
      <c r="C6881" s="1">
        <v>42381</v>
      </c>
      <c r="D6881" s="1">
        <v>42502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9998</v>
      </c>
      <c r="C6882" s="1">
        <v>42381</v>
      </c>
      <c r="D6882" s="1">
        <v>42502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9998</v>
      </c>
      <c r="C6883" s="1">
        <v>42381</v>
      </c>
      <c r="D6883" s="1">
        <v>42502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9998</v>
      </c>
      <c r="C6884" s="1">
        <v>42381</v>
      </c>
      <c r="D6884" s="1">
        <v>42502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9998</v>
      </c>
      <c r="C6885" s="1">
        <v>42381</v>
      </c>
      <c r="D6885" s="1">
        <v>42502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9999</v>
      </c>
      <c r="C6886" t="s">
        <v>710</v>
      </c>
      <c r="D6886" s="1">
        <v>42466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10000</v>
      </c>
      <c r="C6887" s="1">
        <v>43382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10000</v>
      </c>
      <c r="C6888" s="1">
        <v>43382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10001</v>
      </c>
      <c r="C6889" t="s">
        <v>803</v>
      </c>
      <c r="D6889" s="1">
        <v>43136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10001</v>
      </c>
      <c r="C6890" t="s">
        <v>803</v>
      </c>
      <c r="D6890" s="1">
        <v>43136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10002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10002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10002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10002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10002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10002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10002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10002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8470</v>
      </c>
      <c r="O6898" t="s">
        <v>46</v>
      </c>
      <c r="P6898" t="s">
        <v>94</v>
      </c>
      <c r="Q6898" t="s">
        <v>8471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10003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10004</v>
      </c>
      <c r="C6900" t="s">
        <v>9889</v>
      </c>
      <c r="D6900" t="s">
        <v>8431</v>
      </c>
      <c r="E6900" t="s">
        <v>22</v>
      </c>
      <c r="F6900" t="s">
        <v>8336</v>
      </c>
      <c r="G6900" t="s">
        <v>8337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10004</v>
      </c>
      <c r="C6901" t="s">
        <v>9889</v>
      </c>
      <c r="D6901" t="s">
        <v>8431</v>
      </c>
      <c r="E6901" t="s">
        <v>22</v>
      </c>
      <c r="F6901" t="s">
        <v>8336</v>
      </c>
      <c r="G6901" t="s">
        <v>8337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10005</v>
      </c>
      <c r="C6902" s="1">
        <v>42560</v>
      </c>
      <c r="D6902" s="1">
        <v>42683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10006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10007</v>
      </c>
      <c r="C6904" s="1">
        <v>43140</v>
      </c>
      <c r="D6904" s="1">
        <v>43321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10007</v>
      </c>
      <c r="C6905" s="1">
        <v>43140</v>
      </c>
      <c r="D6905" s="1">
        <v>43321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10008</v>
      </c>
      <c r="O6905" t="s">
        <v>46</v>
      </c>
      <c r="P6905" t="s">
        <v>80</v>
      </c>
      <c r="Q6905" t="s">
        <v>10009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10007</v>
      </c>
      <c r="C6906" s="1">
        <v>43140</v>
      </c>
      <c r="D6906" s="1">
        <v>43321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9194</v>
      </c>
      <c r="O6906" t="s">
        <v>46</v>
      </c>
      <c r="P6906" t="s">
        <v>60</v>
      </c>
      <c r="Q6906" t="s">
        <v>9195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10010</v>
      </c>
      <c r="C6907" s="1">
        <v>43263</v>
      </c>
      <c r="D6907" s="1">
        <v>43324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10011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10012</v>
      </c>
      <c r="C6909" t="s">
        <v>6054</v>
      </c>
      <c r="D6909" s="1">
        <v>42804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8748</v>
      </c>
      <c r="O6909" t="s">
        <v>73</v>
      </c>
      <c r="P6909" t="s">
        <v>74</v>
      </c>
      <c r="Q6909" t="s">
        <v>8749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10013</v>
      </c>
      <c r="C6910" s="1">
        <v>43385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10014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10015</v>
      </c>
      <c r="C6912" t="s">
        <v>5001</v>
      </c>
      <c r="D6912" s="1">
        <v>43139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10016</v>
      </c>
      <c r="C6913" s="1">
        <v>43108</v>
      </c>
      <c r="D6913" s="1">
        <v>43228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10017</v>
      </c>
      <c r="C6914" s="1">
        <v>43136</v>
      </c>
      <c r="D6914" s="1">
        <v>43225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10018</v>
      </c>
      <c r="C6915" s="1">
        <v>42710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10019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10020</v>
      </c>
      <c r="C6916" t="s">
        <v>8497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10020</v>
      </c>
      <c r="C6917" t="s">
        <v>8497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10020</v>
      </c>
      <c r="C6918" t="s">
        <v>8497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10021</v>
      </c>
      <c r="C6919" t="s">
        <v>3111</v>
      </c>
      <c r="D6919" t="s">
        <v>3767</v>
      </c>
      <c r="E6919" t="s">
        <v>51</v>
      </c>
      <c r="F6919" t="s">
        <v>8144</v>
      </c>
      <c r="G6919" t="s">
        <v>8145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10022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10023</v>
      </c>
      <c r="C6921" t="s">
        <v>8163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10024</v>
      </c>
      <c r="C6922" t="s">
        <v>3854</v>
      </c>
      <c r="D6922" s="1">
        <v>43134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9124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10025</v>
      </c>
      <c r="C6923" s="1">
        <v>43194</v>
      </c>
      <c r="D6923" s="1">
        <v>43377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10026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10026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10027</v>
      </c>
      <c r="C6926" t="s">
        <v>329</v>
      </c>
      <c r="D6926" s="1">
        <v>42472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10027</v>
      </c>
      <c r="C6927" t="s">
        <v>329</v>
      </c>
      <c r="D6927" s="1">
        <v>42472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10028</v>
      </c>
      <c r="C6928" t="s">
        <v>9245</v>
      </c>
      <c r="D6928" s="1">
        <v>42802</v>
      </c>
      <c r="E6928" t="s">
        <v>51</v>
      </c>
      <c r="F6928" t="s">
        <v>7908</v>
      </c>
      <c r="G6928" t="s">
        <v>7909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8935</v>
      </c>
      <c r="O6928" t="s">
        <v>46</v>
      </c>
      <c r="P6928" t="s">
        <v>47</v>
      </c>
      <c r="Q6928" t="s">
        <v>8936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10029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10029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10029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10029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10030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10031</v>
      </c>
      <c r="O6933" t="s">
        <v>73</v>
      </c>
      <c r="P6933" t="s">
        <v>74</v>
      </c>
      <c r="Q6933" t="s">
        <v>10032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10030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8944</v>
      </c>
      <c r="O6934" t="s">
        <v>73</v>
      </c>
      <c r="P6934" t="s">
        <v>74</v>
      </c>
      <c r="Q6934" t="s">
        <v>8945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10030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9961</v>
      </c>
      <c r="O6935" t="s">
        <v>31</v>
      </c>
      <c r="P6935" t="s">
        <v>67</v>
      </c>
      <c r="Q6935" t="s">
        <v>9962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10030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10033</v>
      </c>
      <c r="C6937" t="s">
        <v>3078</v>
      </c>
      <c r="D6937" s="1">
        <v>43171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10034</v>
      </c>
      <c r="C6938" s="1">
        <v>42775</v>
      </c>
      <c r="D6938" s="1">
        <v>42834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10035</v>
      </c>
      <c r="O6938" t="s">
        <v>31</v>
      </c>
      <c r="P6938" t="s">
        <v>67</v>
      </c>
      <c r="Q6938" t="s">
        <v>10036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10037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9389</v>
      </c>
      <c r="O6939" t="s">
        <v>46</v>
      </c>
      <c r="P6939" t="s">
        <v>94</v>
      </c>
      <c r="Q6939" t="s">
        <v>9390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10038</v>
      </c>
      <c r="C6940" s="1">
        <v>42866</v>
      </c>
      <c r="D6940" s="1">
        <v>42989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10039</v>
      </c>
      <c r="O6940" t="s">
        <v>73</v>
      </c>
      <c r="P6940" t="s">
        <v>178</v>
      </c>
      <c r="Q6940" t="s">
        <v>10040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10041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10041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10041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10041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10042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10043</v>
      </c>
      <c r="O6945" t="s">
        <v>73</v>
      </c>
      <c r="P6945" t="s">
        <v>74</v>
      </c>
      <c r="Q6945" t="s">
        <v>10044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10045</v>
      </c>
      <c r="C6946" t="s">
        <v>1551</v>
      </c>
      <c r="D6946" t="s">
        <v>1287</v>
      </c>
      <c r="E6946" t="s">
        <v>51</v>
      </c>
      <c r="F6946" t="s">
        <v>9108</v>
      </c>
      <c r="G6946" t="s">
        <v>9109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10046</v>
      </c>
      <c r="C6947" t="s">
        <v>3605</v>
      </c>
      <c r="D6947" s="1">
        <v>42835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10047</v>
      </c>
      <c r="C6948" s="1">
        <v>42624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10048</v>
      </c>
      <c r="C6949" t="s">
        <v>3096</v>
      </c>
      <c r="D6949" t="s">
        <v>9365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10048</v>
      </c>
      <c r="C6950" t="s">
        <v>3096</v>
      </c>
      <c r="D6950" t="s">
        <v>9365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10049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10049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10050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10051</v>
      </c>
      <c r="O6953" t="s">
        <v>73</v>
      </c>
      <c r="P6953" t="s">
        <v>771</v>
      </c>
      <c r="Q6953" t="s">
        <v>10052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10053</v>
      </c>
      <c r="C6954" s="1">
        <v>42410</v>
      </c>
      <c r="D6954" s="1">
        <v>42439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10053</v>
      </c>
      <c r="C6955" s="1">
        <v>42410</v>
      </c>
      <c r="D6955" s="1">
        <v>42439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7764</v>
      </c>
      <c r="O6955" t="s">
        <v>46</v>
      </c>
      <c r="P6955" t="s">
        <v>77</v>
      </c>
      <c r="Q6955" t="s">
        <v>7765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10053</v>
      </c>
      <c r="C6956" s="1">
        <v>42410</v>
      </c>
      <c r="D6956" s="1">
        <v>42439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10054</v>
      </c>
      <c r="C6957" t="s">
        <v>3096</v>
      </c>
      <c r="D6957" s="1">
        <v>42405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10055</v>
      </c>
      <c r="C6958" t="s">
        <v>2088</v>
      </c>
      <c r="D6958" t="s">
        <v>1853</v>
      </c>
      <c r="E6958" t="s">
        <v>51</v>
      </c>
      <c r="F6958" t="s">
        <v>10056</v>
      </c>
      <c r="G6958" t="s">
        <v>10057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10055</v>
      </c>
      <c r="C6959" t="s">
        <v>2088</v>
      </c>
      <c r="D6959" t="s">
        <v>1853</v>
      </c>
      <c r="E6959" t="s">
        <v>51</v>
      </c>
      <c r="F6959" t="s">
        <v>10056</v>
      </c>
      <c r="G6959" t="s">
        <v>10057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10058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10058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10058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10059</v>
      </c>
      <c r="C6963" s="1">
        <v>43384</v>
      </c>
      <c r="D6963" s="1">
        <v>43384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10060</v>
      </c>
      <c r="C6964" t="s">
        <v>858</v>
      </c>
      <c r="D6964" t="s">
        <v>10061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10060</v>
      </c>
      <c r="C6965" t="s">
        <v>858</v>
      </c>
      <c r="D6965" t="s">
        <v>10061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10060</v>
      </c>
      <c r="C6966" t="s">
        <v>858</v>
      </c>
      <c r="D6966" t="s">
        <v>10061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10060</v>
      </c>
      <c r="C6967" t="s">
        <v>858</v>
      </c>
      <c r="D6967" t="s">
        <v>10061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10060</v>
      </c>
      <c r="C6968" t="s">
        <v>858</v>
      </c>
      <c r="D6968" t="s">
        <v>10061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10060</v>
      </c>
      <c r="C6969" t="s">
        <v>858</v>
      </c>
      <c r="D6969" t="s">
        <v>10061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7825</v>
      </c>
      <c r="O6969" t="s">
        <v>46</v>
      </c>
      <c r="P6969" t="s">
        <v>94</v>
      </c>
      <c r="Q6969" t="s">
        <v>7826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10062</v>
      </c>
      <c r="C6970" t="s">
        <v>10063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10064</v>
      </c>
      <c r="C6971" s="1">
        <v>43009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9586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10065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10065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10065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10065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10066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10067</v>
      </c>
      <c r="C6977" t="s">
        <v>9891</v>
      </c>
      <c r="D6977" s="1">
        <v>42407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10067</v>
      </c>
      <c r="C6978" t="s">
        <v>9891</v>
      </c>
      <c r="D6978" s="1">
        <v>42407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10068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10069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10070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8512</v>
      </c>
      <c r="O6981" t="s">
        <v>46</v>
      </c>
      <c r="P6981" t="s">
        <v>94</v>
      </c>
      <c r="Q6981" t="s">
        <v>8513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10071</v>
      </c>
      <c r="C6982" s="1">
        <v>42196</v>
      </c>
      <c r="D6982" s="1">
        <v>42227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10071</v>
      </c>
      <c r="C6983" s="1">
        <v>42196</v>
      </c>
      <c r="D6983" s="1">
        <v>42227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7820</v>
      </c>
      <c r="O6983" t="s">
        <v>46</v>
      </c>
      <c r="P6983" t="s">
        <v>94</v>
      </c>
      <c r="Q6983" t="s">
        <v>7821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10072</v>
      </c>
      <c r="C6984" s="1">
        <v>42744</v>
      </c>
      <c r="D6984" s="1">
        <v>42864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10072</v>
      </c>
      <c r="C6985" s="1">
        <v>42744</v>
      </c>
      <c r="D6985" s="1">
        <v>42864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10072</v>
      </c>
      <c r="C6986" s="1">
        <v>42744</v>
      </c>
      <c r="D6986" s="1">
        <v>42864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10072</v>
      </c>
      <c r="C6987" s="1">
        <v>42744</v>
      </c>
      <c r="D6987" s="1">
        <v>42864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10072</v>
      </c>
      <c r="C6988" s="1">
        <v>42744</v>
      </c>
      <c r="D6988" s="1">
        <v>42864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10072</v>
      </c>
      <c r="C6989" s="1">
        <v>42744</v>
      </c>
      <c r="D6989" s="1">
        <v>42864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10073</v>
      </c>
      <c r="C6990" s="1">
        <v>43415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10074</v>
      </c>
      <c r="C6991" s="1">
        <v>43416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10075</v>
      </c>
      <c r="K6991" t="s">
        <v>110</v>
      </c>
      <c r="L6991">
        <v>79605</v>
      </c>
      <c r="M6991" t="s">
        <v>111</v>
      </c>
      <c r="N6991" t="s">
        <v>10076</v>
      </c>
      <c r="O6991" t="s">
        <v>46</v>
      </c>
      <c r="P6991" t="s">
        <v>80</v>
      </c>
      <c r="Q6991" t="s">
        <v>10077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10078</v>
      </c>
      <c r="C6992" s="1">
        <v>42593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8342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10078</v>
      </c>
      <c r="C6993" s="1">
        <v>42593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8342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10078</v>
      </c>
      <c r="C6994" s="1">
        <v>42593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8342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10078</v>
      </c>
      <c r="C6995" s="1">
        <v>42593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8342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10078</v>
      </c>
      <c r="C6996" s="1">
        <v>42593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8342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10079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10080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10080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10081</v>
      </c>
      <c r="C7000" t="s">
        <v>8457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10082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8695</v>
      </c>
      <c r="O7001" t="s">
        <v>46</v>
      </c>
      <c r="P7001" t="s">
        <v>80</v>
      </c>
      <c r="Q7001" t="s">
        <v>8696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10082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10083</v>
      </c>
      <c r="C7003" t="s">
        <v>6334</v>
      </c>
      <c r="D7003" s="1">
        <v>42433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10084</v>
      </c>
      <c r="K7003" t="s">
        <v>235</v>
      </c>
      <c r="L7003">
        <v>61761</v>
      </c>
      <c r="M7003" t="s">
        <v>111</v>
      </c>
      <c r="N7003" t="s">
        <v>7708</v>
      </c>
      <c r="O7003" t="s">
        <v>31</v>
      </c>
      <c r="P7003" t="s">
        <v>35</v>
      </c>
      <c r="Q7003" t="s">
        <v>7709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10085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10085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10086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8160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10087</v>
      </c>
      <c r="C7007" s="1">
        <v>42380</v>
      </c>
      <c r="D7007" s="1">
        <v>42501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9203</v>
      </c>
      <c r="O7007" t="s">
        <v>31</v>
      </c>
      <c r="P7007" t="s">
        <v>35</v>
      </c>
      <c r="Q7007" t="s">
        <v>9204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10088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10089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10089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10089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10090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10090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10090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10091</v>
      </c>
      <c r="C7015" s="1">
        <v>43355</v>
      </c>
      <c r="D7015" s="1">
        <v>43416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10092</v>
      </c>
      <c r="C7016" s="1">
        <v>42311</v>
      </c>
      <c r="D7016" t="s">
        <v>10093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10092</v>
      </c>
      <c r="C7017" s="1">
        <v>42311</v>
      </c>
      <c r="D7017" t="s">
        <v>10093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10092</v>
      </c>
      <c r="C7018" s="1">
        <v>42311</v>
      </c>
      <c r="D7018" t="s">
        <v>10093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10092</v>
      </c>
      <c r="C7019" s="1">
        <v>42311</v>
      </c>
      <c r="D7019" t="s">
        <v>10093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10094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8157</v>
      </c>
      <c r="O7020" t="s">
        <v>46</v>
      </c>
      <c r="P7020" t="s">
        <v>47</v>
      </c>
      <c r="Q7020" t="s">
        <v>8158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10095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10096</v>
      </c>
      <c r="O7021" t="s">
        <v>46</v>
      </c>
      <c r="P7021" t="s">
        <v>94</v>
      </c>
      <c r="Q7021" t="s">
        <v>10097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10095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9404</v>
      </c>
      <c r="O7022" t="s">
        <v>46</v>
      </c>
      <c r="P7022" t="s">
        <v>654</v>
      </c>
      <c r="Q7022" t="s">
        <v>9405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10095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10095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10095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10095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10098</v>
      </c>
      <c r="C7027" s="1">
        <v>43253</v>
      </c>
      <c r="D7027" s="1">
        <v>43436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10098</v>
      </c>
      <c r="C7028" s="1">
        <v>43253</v>
      </c>
      <c r="D7028" s="1">
        <v>43436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9709</v>
      </c>
      <c r="O7028" t="s">
        <v>46</v>
      </c>
      <c r="P7028" t="s">
        <v>77</v>
      </c>
      <c r="Q7028" t="s">
        <v>9710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10099</v>
      </c>
      <c r="C7029" t="s">
        <v>7790</v>
      </c>
      <c r="D7029" s="1">
        <v>43222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10100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10101</v>
      </c>
      <c r="C7031" s="1">
        <v>43050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10101</v>
      </c>
      <c r="C7032" s="1">
        <v>43050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10101</v>
      </c>
      <c r="C7033" s="1">
        <v>43050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10101</v>
      </c>
      <c r="C7034" s="1">
        <v>43050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10101</v>
      </c>
      <c r="C7035" s="1">
        <v>43050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10101</v>
      </c>
      <c r="C7036" s="1">
        <v>43050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10102</v>
      </c>
      <c r="C7037" s="1">
        <v>43354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10103</v>
      </c>
      <c r="C7038" s="1">
        <v>42040</v>
      </c>
      <c r="D7038" s="1">
        <v>42099</v>
      </c>
      <c r="E7038" t="s">
        <v>22</v>
      </c>
      <c r="F7038" t="s">
        <v>8555</v>
      </c>
      <c r="G7038" t="s">
        <v>8556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10104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10104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10105</v>
      </c>
      <c r="O7040" t="s">
        <v>46</v>
      </c>
      <c r="P7040" t="s">
        <v>70</v>
      </c>
      <c r="Q7040" t="s">
        <v>10106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10107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10107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10107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10108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8458</v>
      </c>
      <c r="O7044" t="s">
        <v>73</v>
      </c>
      <c r="P7044" t="s">
        <v>1368</v>
      </c>
      <c r="Q7044" t="s">
        <v>8459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10108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10108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10109</v>
      </c>
      <c r="C7047" s="1">
        <v>42805</v>
      </c>
      <c r="D7047" s="1">
        <v>42989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10110</v>
      </c>
      <c r="C7048" s="1">
        <v>42220</v>
      </c>
      <c r="D7048" s="1">
        <v>42342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10110</v>
      </c>
      <c r="C7049" s="1">
        <v>42220</v>
      </c>
      <c r="D7049" s="1">
        <v>42342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10111</v>
      </c>
      <c r="C7050" t="s">
        <v>8909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10112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7698</v>
      </c>
      <c r="O7051" t="s">
        <v>46</v>
      </c>
      <c r="P7051" t="s">
        <v>70</v>
      </c>
      <c r="Q7051" t="s">
        <v>7699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10113</v>
      </c>
      <c r="C7052" s="1">
        <v>43051</v>
      </c>
      <c r="D7052" s="1">
        <v>43051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10113</v>
      </c>
      <c r="C7053" s="1">
        <v>43051</v>
      </c>
      <c r="D7053" s="1">
        <v>43051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9234</v>
      </c>
      <c r="O7053" t="s">
        <v>46</v>
      </c>
      <c r="P7053" t="s">
        <v>70</v>
      </c>
      <c r="Q7053" t="s">
        <v>9235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10113</v>
      </c>
      <c r="C7054" s="1">
        <v>43051</v>
      </c>
      <c r="D7054" s="1">
        <v>43051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10113</v>
      </c>
      <c r="C7055" s="1">
        <v>43051</v>
      </c>
      <c r="D7055" s="1">
        <v>43051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10113</v>
      </c>
      <c r="C7056" s="1">
        <v>43051</v>
      </c>
      <c r="D7056" s="1">
        <v>43051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10113</v>
      </c>
      <c r="C7057" s="1">
        <v>43051</v>
      </c>
      <c r="D7057" s="1">
        <v>43051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10113</v>
      </c>
      <c r="C7058" s="1">
        <v>43051</v>
      </c>
      <c r="D7058" s="1">
        <v>43051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10113</v>
      </c>
      <c r="C7059" s="1">
        <v>43051</v>
      </c>
      <c r="D7059" s="1">
        <v>43051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10113</v>
      </c>
      <c r="C7060" s="1">
        <v>43051</v>
      </c>
      <c r="D7060" s="1">
        <v>43051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9352</v>
      </c>
      <c r="O7060" t="s">
        <v>46</v>
      </c>
      <c r="P7060" t="s">
        <v>60</v>
      </c>
      <c r="Q7060" t="s">
        <v>9353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10113</v>
      </c>
      <c r="C7061" s="1">
        <v>43051</v>
      </c>
      <c r="D7061" s="1">
        <v>43051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10113</v>
      </c>
      <c r="C7062" s="1">
        <v>43051</v>
      </c>
      <c r="D7062" s="1">
        <v>43051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10114</v>
      </c>
      <c r="O7062" t="s">
        <v>46</v>
      </c>
      <c r="P7062" t="s">
        <v>77</v>
      </c>
      <c r="Q7062" t="s">
        <v>10115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10116</v>
      </c>
      <c r="C7063" s="1">
        <v>42431</v>
      </c>
      <c r="D7063" s="1">
        <v>42492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10117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9228</v>
      </c>
      <c r="O7064" t="s">
        <v>46</v>
      </c>
      <c r="P7064" t="s">
        <v>192</v>
      </c>
      <c r="Q7064" t="s">
        <v>8864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10118</v>
      </c>
      <c r="C7065" t="s">
        <v>4604</v>
      </c>
      <c r="D7065" s="1">
        <v>43229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10119</v>
      </c>
      <c r="C7066" s="1">
        <v>43192</v>
      </c>
      <c r="D7066" s="1">
        <v>43345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10120</v>
      </c>
      <c r="C7067" s="1">
        <v>42167</v>
      </c>
      <c r="D7067" s="1">
        <v>42228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10121</v>
      </c>
      <c r="C7068" t="s">
        <v>1943</v>
      </c>
      <c r="D7068" s="1">
        <v>42800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10122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10122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10123</v>
      </c>
      <c r="C7071" s="1">
        <v>42255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10124</v>
      </c>
      <c r="C7072" s="1">
        <v>42864</v>
      </c>
      <c r="D7072" s="1">
        <v>43017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10125</v>
      </c>
      <c r="C7073" t="s">
        <v>2937</v>
      </c>
      <c r="D7073" t="s">
        <v>9245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8062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10125</v>
      </c>
      <c r="C7074" t="s">
        <v>2937</v>
      </c>
      <c r="D7074" t="s">
        <v>9245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8062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10125</v>
      </c>
      <c r="C7075" t="s">
        <v>2937</v>
      </c>
      <c r="D7075" t="s">
        <v>9245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8062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10125</v>
      </c>
      <c r="C7076" t="s">
        <v>2937</v>
      </c>
      <c r="D7076" t="s">
        <v>9245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8062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10125</v>
      </c>
      <c r="C7077" t="s">
        <v>2937</v>
      </c>
      <c r="D7077" t="s">
        <v>9245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8062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10126</v>
      </c>
      <c r="C7078" s="1">
        <v>43074</v>
      </c>
      <c r="D7078" t="s">
        <v>5335</v>
      </c>
      <c r="E7078" t="s">
        <v>51</v>
      </c>
      <c r="F7078" t="s">
        <v>8789</v>
      </c>
      <c r="G7078" t="s">
        <v>8790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10127</v>
      </c>
      <c r="C7079" s="1">
        <v>42775</v>
      </c>
      <c r="D7079" s="1">
        <v>42895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10127</v>
      </c>
      <c r="C7080" s="1">
        <v>42775</v>
      </c>
      <c r="D7080" s="1">
        <v>42895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10127</v>
      </c>
      <c r="C7081" s="1">
        <v>42775</v>
      </c>
      <c r="D7081" s="1">
        <v>42895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10127</v>
      </c>
      <c r="C7082" s="1">
        <v>42775</v>
      </c>
      <c r="D7082" s="1">
        <v>42895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10127</v>
      </c>
      <c r="C7083" s="1">
        <v>42775</v>
      </c>
      <c r="D7083" s="1">
        <v>42895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10127</v>
      </c>
      <c r="C7084" s="1">
        <v>42775</v>
      </c>
      <c r="D7084" s="1">
        <v>42895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10128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10128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10129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10129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10130</v>
      </c>
      <c r="C7089" s="1">
        <v>43167</v>
      </c>
      <c r="D7089" s="1">
        <v>43259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10131</v>
      </c>
      <c r="C7090" t="s">
        <v>8246</v>
      </c>
      <c r="D7090" t="s">
        <v>7778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10132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10133</v>
      </c>
      <c r="C7092" s="1">
        <v>42614</v>
      </c>
      <c r="D7092" t="s">
        <v>8622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10133</v>
      </c>
      <c r="C7093" s="1">
        <v>42614</v>
      </c>
      <c r="D7093" t="s">
        <v>8622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10133</v>
      </c>
      <c r="C7094" s="1">
        <v>42614</v>
      </c>
      <c r="D7094" t="s">
        <v>8622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10133</v>
      </c>
      <c r="C7095" s="1">
        <v>42614</v>
      </c>
      <c r="D7095" t="s">
        <v>8622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10134</v>
      </c>
      <c r="C7096" s="1">
        <v>42615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10135</v>
      </c>
      <c r="C7097" t="s">
        <v>9534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10135</v>
      </c>
      <c r="C7098" t="s">
        <v>9534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7742</v>
      </c>
      <c r="O7098" t="s">
        <v>46</v>
      </c>
      <c r="P7098" t="s">
        <v>77</v>
      </c>
      <c r="Q7098" t="s">
        <v>7743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10135</v>
      </c>
      <c r="C7099" t="s">
        <v>9534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10136</v>
      </c>
      <c r="C7100" s="1">
        <v>43262</v>
      </c>
      <c r="D7100" s="1">
        <v>43384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8990</v>
      </c>
      <c r="O7100" t="s">
        <v>46</v>
      </c>
      <c r="P7100" t="s">
        <v>94</v>
      </c>
      <c r="Q7100" t="s">
        <v>8991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10137</v>
      </c>
      <c r="C7101" t="s">
        <v>2023</v>
      </c>
      <c r="D7101" t="s">
        <v>8589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8990</v>
      </c>
      <c r="O7101" t="s">
        <v>46</v>
      </c>
      <c r="P7101" t="s">
        <v>94</v>
      </c>
      <c r="Q7101" t="s">
        <v>8991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10138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10139</v>
      </c>
      <c r="C7103" s="1">
        <v>42743</v>
      </c>
      <c r="D7103" s="1">
        <v>42863</v>
      </c>
      <c r="E7103" t="s">
        <v>22</v>
      </c>
      <c r="F7103" t="s">
        <v>8060</v>
      </c>
      <c r="G7103" t="s">
        <v>8061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10140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10141</v>
      </c>
      <c r="C7105" s="1">
        <v>43199</v>
      </c>
      <c r="D7105" s="1">
        <v>43321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8350</v>
      </c>
      <c r="O7105" t="s">
        <v>46</v>
      </c>
      <c r="P7105" t="s">
        <v>60</v>
      </c>
      <c r="Q7105" t="s">
        <v>8351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10142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10142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10142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7910</v>
      </c>
      <c r="O7108" t="s">
        <v>73</v>
      </c>
      <c r="P7108" t="s">
        <v>178</v>
      </c>
      <c r="Q7108" t="s">
        <v>7911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10143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10143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10143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10143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10143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10143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10143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10144</v>
      </c>
      <c r="C7116" s="1">
        <v>42860</v>
      </c>
      <c r="D7116" s="1">
        <v>42891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8281</v>
      </c>
      <c r="O7116" t="s">
        <v>31</v>
      </c>
      <c r="P7116" t="s">
        <v>57</v>
      </c>
      <c r="Q7116" t="s">
        <v>8282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10144</v>
      </c>
      <c r="C7117" s="1">
        <v>42860</v>
      </c>
      <c r="D7117" s="1">
        <v>42891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10145</v>
      </c>
      <c r="C7118" t="s">
        <v>5445</v>
      </c>
      <c r="D7118" t="s">
        <v>9790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10145</v>
      </c>
      <c r="C7119" t="s">
        <v>5445</v>
      </c>
      <c r="D7119" t="s">
        <v>9790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10146</v>
      </c>
      <c r="C7120" t="s">
        <v>6052</v>
      </c>
      <c r="D7120" t="s">
        <v>7759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10147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10148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10149</v>
      </c>
      <c r="C7123" s="1">
        <v>43112</v>
      </c>
      <c r="D7123" s="1">
        <v>43324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9523</v>
      </c>
      <c r="O7123" t="s">
        <v>46</v>
      </c>
      <c r="P7123" t="s">
        <v>94</v>
      </c>
      <c r="Q7123" t="s">
        <v>9524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10149</v>
      </c>
      <c r="C7124" s="1">
        <v>43112</v>
      </c>
      <c r="D7124" s="1">
        <v>43324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10150</v>
      </c>
      <c r="C7125" s="1">
        <v>42621</v>
      </c>
      <c r="D7125" t="s">
        <v>994</v>
      </c>
      <c r="E7125" t="s">
        <v>51</v>
      </c>
      <c r="F7125" t="s">
        <v>8578</v>
      </c>
      <c r="G7125" t="s">
        <v>8579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10150</v>
      </c>
      <c r="C7126" s="1">
        <v>42621</v>
      </c>
      <c r="D7126" t="s">
        <v>994</v>
      </c>
      <c r="E7126" t="s">
        <v>51</v>
      </c>
      <c r="F7126" t="s">
        <v>8578</v>
      </c>
      <c r="G7126" t="s">
        <v>8579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10151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10151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10152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10152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10153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10153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8302</v>
      </c>
      <c r="O7132" t="s">
        <v>46</v>
      </c>
      <c r="P7132" t="s">
        <v>94</v>
      </c>
      <c r="Q7132" t="s">
        <v>9022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10154</v>
      </c>
      <c r="C7133" t="s">
        <v>1682</v>
      </c>
      <c r="D7133" s="1">
        <v>43112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10154</v>
      </c>
      <c r="C7134" t="s">
        <v>1682</v>
      </c>
      <c r="D7134" s="1">
        <v>43112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10154</v>
      </c>
      <c r="C7135" t="s">
        <v>1682</v>
      </c>
      <c r="D7135" s="1">
        <v>43112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10154</v>
      </c>
      <c r="C7136" t="s">
        <v>1682</v>
      </c>
      <c r="D7136" s="1">
        <v>43112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10154</v>
      </c>
      <c r="C7137" t="s">
        <v>1682</v>
      </c>
      <c r="D7137" s="1">
        <v>43112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10155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10155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10155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10155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10156</v>
      </c>
      <c r="C7142" s="1">
        <v>43290</v>
      </c>
      <c r="D7142" s="1">
        <v>43290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10157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10156</v>
      </c>
      <c r="C7143" s="1">
        <v>43290</v>
      </c>
      <c r="D7143" s="1">
        <v>43290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10157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10158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10159</v>
      </c>
      <c r="C7145" s="1">
        <v>43407</v>
      </c>
      <c r="D7145" t="s">
        <v>5391</v>
      </c>
      <c r="E7145" t="s">
        <v>51</v>
      </c>
      <c r="F7145" t="s">
        <v>9043</v>
      </c>
      <c r="G7145" t="s">
        <v>9044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10159</v>
      </c>
      <c r="C7146" s="1">
        <v>43407</v>
      </c>
      <c r="D7146" t="s">
        <v>5391</v>
      </c>
      <c r="E7146" t="s">
        <v>51</v>
      </c>
      <c r="F7146" t="s">
        <v>9043</v>
      </c>
      <c r="G7146" t="s">
        <v>9044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10159</v>
      </c>
      <c r="C7147" s="1">
        <v>43407</v>
      </c>
      <c r="D7147" t="s">
        <v>5391</v>
      </c>
      <c r="E7147" t="s">
        <v>51</v>
      </c>
      <c r="F7147" t="s">
        <v>9043</v>
      </c>
      <c r="G7147" t="s">
        <v>9044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10159</v>
      </c>
      <c r="C7148" s="1">
        <v>43407</v>
      </c>
      <c r="D7148" t="s">
        <v>5391</v>
      </c>
      <c r="E7148" t="s">
        <v>51</v>
      </c>
      <c r="F7148" t="s">
        <v>9043</v>
      </c>
      <c r="G7148" t="s">
        <v>9044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9782</v>
      </c>
      <c r="O7148" t="s">
        <v>46</v>
      </c>
      <c r="P7148" t="s">
        <v>60</v>
      </c>
      <c r="Q7148" t="s">
        <v>9783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10160</v>
      </c>
      <c r="C7149" s="1">
        <v>43075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10160</v>
      </c>
      <c r="C7150" s="1">
        <v>43075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10161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10162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8685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10163</v>
      </c>
      <c r="C7153" t="s">
        <v>670</v>
      </c>
      <c r="D7153" t="s">
        <v>547</v>
      </c>
      <c r="E7153" t="s">
        <v>22</v>
      </c>
      <c r="F7153" t="s">
        <v>8221</v>
      </c>
      <c r="G7153" t="s">
        <v>8222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10164</v>
      </c>
      <c r="C7154" s="1">
        <v>42257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10165</v>
      </c>
      <c r="C7155" s="1">
        <v>42655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10166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9331</v>
      </c>
      <c r="O7156" t="s">
        <v>31</v>
      </c>
      <c r="P7156" t="s">
        <v>67</v>
      </c>
      <c r="Q7156" t="s">
        <v>9332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10166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10167</v>
      </c>
      <c r="C7158" t="s">
        <v>4990</v>
      </c>
      <c r="D7158" s="1">
        <v>43195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10168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10168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10169</v>
      </c>
      <c r="O7160" t="s">
        <v>46</v>
      </c>
      <c r="P7160" t="s">
        <v>94</v>
      </c>
      <c r="Q7160" t="s">
        <v>10170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10171</v>
      </c>
      <c r="C7161" t="s">
        <v>10172</v>
      </c>
      <c r="D7161" t="s">
        <v>9623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10171</v>
      </c>
      <c r="C7162" t="s">
        <v>10172</v>
      </c>
      <c r="D7162" t="s">
        <v>9623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10173</v>
      </c>
      <c r="C7163" s="1">
        <v>42101</v>
      </c>
      <c r="D7163" s="1">
        <v>42254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10173</v>
      </c>
      <c r="C7164" s="1">
        <v>42101</v>
      </c>
      <c r="D7164" s="1">
        <v>42254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10174</v>
      </c>
      <c r="C7165" t="s">
        <v>8784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10174</v>
      </c>
      <c r="C7166" t="s">
        <v>8784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10175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10176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10176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10176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10176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10177</v>
      </c>
      <c r="C7172" s="1">
        <v>43322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10178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10179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10179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10179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10179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10179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10180</v>
      </c>
      <c r="C7179" s="1">
        <v>43195</v>
      </c>
      <c r="D7179" s="1">
        <v>43378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10114</v>
      </c>
      <c r="O7179" t="s">
        <v>46</v>
      </c>
      <c r="P7179" t="s">
        <v>77</v>
      </c>
      <c r="Q7179" t="s">
        <v>10115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10180</v>
      </c>
      <c r="C7180" s="1">
        <v>43195</v>
      </c>
      <c r="D7180" s="1">
        <v>43378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10181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10182</v>
      </c>
      <c r="C7182" s="1">
        <v>42156</v>
      </c>
      <c r="D7182" s="1">
        <v>42186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8519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10183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10184</v>
      </c>
      <c r="C7184" t="s">
        <v>4522</v>
      </c>
      <c r="D7184" s="1">
        <v>43195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10185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10186</v>
      </c>
      <c r="C7186" t="s">
        <v>5367</v>
      </c>
      <c r="D7186" t="s">
        <v>9019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10186</v>
      </c>
      <c r="C7187" t="s">
        <v>5367</v>
      </c>
      <c r="D7187" t="s">
        <v>9019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10186</v>
      </c>
      <c r="C7188" t="s">
        <v>5367</v>
      </c>
      <c r="D7188" t="s">
        <v>9019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10186</v>
      </c>
      <c r="C7189" t="s">
        <v>5367</v>
      </c>
      <c r="D7189" t="s">
        <v>9019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10186</v>
      </c>
      <c r="C7190" t="s">
        <v>5367</v>
      </c>
      <c r="D7190" t="s">
        <v>9019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10187</v>
      </c>
      <c r="C7191" s="1">
        <v>43080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10187</v>
      </c>
      <c r="C7192" s="1">
        <v>43080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8281</v>
      </c>
      <c r="O7192" t="s">
        <v>31</v>
      </c>
      <c r="P7192" t="s">
        <v>57</v>
      </c>
      <c r="Q7192" t="s">
        <v>8282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10188</v>
      </c>
      <c r="C7193" s="1">
        <v>42745</v>
      </c>
      <c r="D7193" s="1">
        <v>42896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10188</v>
      </c>
      <c r="C7194" s="1">
        <v>42745</v>
      </c>
      <c r="D7194" s="1">
        <v>42896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10189</v>
      </c>
      <c r="C7195" s="1">
        <v>43071</v>
      </c>
      <c r="D7195" t="s">
        <v>10190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10189</v>
      </c>
      <c r="C7196" s="1">
        <v>43071</v>
      </c>
      <c r="D7196" t="s">
        <v>10190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10191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10192</v>
      </c>
      <c r="C7198" t="s">
        <v>6409</v>
      </c>
      <c r="D7198" t="s">
        <v>8242</v>
      </c>
      <c r="E7198" t="s">
        <v>51</v>
      </c>
      <c r="F7198" t="s">
        <v>9043</v>
      </c>
      <c r="G7198" t="s">
        <v>9044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10192</v>
      </c>
      <c r="C7199" t="s">
        <v>6409</v>
      </c>
      <c r="D7199" t="s">
        <v>8242</v>
      </c>
      <c r="E7199" t="s">
        <v>51</v>
      </c>
      <c r="F7199" t="s">
        <v>9043</v>
      </c>
      <c r="G7199" t="s">
        <v>9044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8935</v>
      </c>
      <c r="O7199" t="s">
        <v>46</v>
      </c>
      <c r="P7199" t="s">
        <v>47</v>
      </c>
      <c r="Q7199" t="s">
        <v>8936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10193</v>
      </c>
      <c r="C7200" s="1">
        <v>42682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10193</v>
      </c>
      <c r="C7201" s="1">
        <v>42682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10194</v>
      </c>
      <c r="C7202" t="s">
        <v>5061</v>
      </c>
      <c r="D7202" s="1">
        <v>42806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10194</v>
      </c>
      <c r="C7203" t="s">
        <v>5061</v>
      </c>
      <c r="D7203" s="1">
        <v>42806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10195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10196</v>
      </c>
      <c r="O7204" t="s">
        <v>31</v>
      </c>
      <c r="P7204" t="s">
        <v>67</v>
      </c>
      <c r="Q7204" t="s">
        <v>10197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10198</v>
      </c>
      <c r="C7205" t="s">
        <v>2713</v>
      </c>
      <c r="D7205" s="1">
        <v>42401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10157</v>
      </c>
      <c r="K7205" t="s">
        <v>235</v>
      </c>
      <c r="L7205">
        <v>60174</v>
      </c>
      <c r="M7205" t="s">
        <v>111</v>
      </c>
      <c r="N7205" t="s">
        <v>8390</v>
      </c>
      <c r="O7205" t="s">
        <v>31</v>
      </c>
      <c r="P7205" t="s">
        <v>67</v>
      </c>
      <c r="Q7205" t="s">
        <v>8391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10199</v>
      </c>
      <c r="C7206" s="1">
        <v>42652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10200</v>
      </c>
      <c r="C7207" s="1">
        <v>43141</v>
      </c>
      <c r="D7207" s="1">
        <v>43261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10200</v>
      </c>
      <c r="C7208" s="1">
        <v>43141</v>
      </c>
      <c r="D7208" s="1">
        <v>43261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9870</v>
      </c>
      <c r="O7208" t="s">
        <v>73</v>
      </c>
      <c r="P7208" t="s">
        <v>771</v>
      </c>
      <c r="Q7208" t="s">
        <v>9871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10201</v>
      </c>
      <c r="C7209" s="1">
        <v>43048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10201</v>
      </c>
      <c r="C7210" s="1">
        <v>43048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10096</v>
      </c>
      <c r="O7210" t="s">
        <v>46</v>
      </c>
      <c r="P7210" t="s">
        <v>94</v>
      </c>
      <c r="Q7210" t="s">
        <v>10097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10201</v>
      </c>
      <c r="C7211" s="1">
        <v>43048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10202</v>
      </c>
      <c r="C7212" s="1">
        <v>42772</v>
      </c>
      <c r="D7212" s="1">
        <v>42892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7820</v>
      </c>
      <c r="O7212" t="s">
        <v>46</v>
      </c>
      <c r="P7212" t="s">
        <v>94</v>
      </c>
      <c r="Q7212" t="s">
        <v>7821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10202</v>
      </c>
      <c r="C7213" s="1">
        <v>42772</v>
      </c>
      <c r="D7213" s="1">
        <v>42892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10202</v>
      </c>
      <c r="C7214" s="1">
        <v>42772</v>
      </c>
      <c r="D7214" s="1">
        <v>42892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10203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10204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10205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10205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10206</v>
      </c>
      <c r="C7218" s="1">
        <v>42434</v>
      </c>
      <c r="D7218" s="1">
        <v>42526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10206</v>
      </c>
      <c r="C7219" s="1">
        <v>42434</v>
      </c>
      <c r="D7219" s="1">
        <v>42526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10206</v>
      </c>
      <c r="C7220" s="1">
        <v>42434</v>
      </c>
      <c r="D7220" s="1">
        <v>42526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10206</v>
      </c>
      <c r="C7221" s="1">
        <v>42434</v>
      </c>
      <c r="D7221" s="1">
        <v>42526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10207</v>
      </c>
      <c r="C7222" s="1">
        <v>43344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10208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8388</v>
      </c>
      <c r="O7223" t="s">
        <v>73</v>
      </c>
      <c r="P7223" t="s">
        <v>74</v>
      </c>
      <c r="Q7223" t="s">
        <v>8389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10209</v>
      </c>
      <c r="C7224" s="1">
        <v>43140</v>
      </c>
      <c r="D7224" s="1">
        <v>43260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10210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10210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8239</v>
      </c>
      <c r="O7226" t="s">
        <v>46</v>
      </c>
      <c r="P7226" t="s">
        <v>80</v>
      </c>
      <c r="Q7226" t="s">
        <v>8240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10210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10211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10211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10212</v>
      </c>
      <c r="C7230" t="s">
        <v>5788</v>
      </c>
      <c r="D7230" t="s">
        <v>1874</v>
      </c>
      <c r="E7230" t="s">
        <v>209</v>
      </c>
      <c r="F7230" t="s">
        <v>8200</v>
      </c>
      <c r="G7230" t="s">
        <v>8201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10212</v>
      </c>
      <c r="C7231" t="s">
        <v>5788</v>
      </c>
      <c r="D7231" t="s">
        <v>1874</v>
      </c>
      <c r="E7231" t="s">
        <v>209</v>
      </c>
      <c r="F7231" t="s">
        <v>8200</v>
      </c>
      <c r="G7231" t="s">
        <v>8201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10213</v>
      </c>
      <c r="C7232" t="s">
        <v>5385</v>
      </c>
      <c r="D7232" t="s">
        <v>8642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10213</v>
      </c>
      <c r="C7233" t="s">
        <v>5385</v>
      </c>
      <c r="D7233" t="s">
        <v>8642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9612</v>
      </c>
      <c r="O7233" t="s">
        <v>46</v>
      </c>
      <c r="P7233" t="s">
        <v>80</v>
      </c>
      <c r="Q7233" t="s">
        <v>9613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10213</v>
      </c>
      <c r="C7234" t="s">
        <v>5385</v>
      </c>
      <c r="D7234" t="s">
        <v>8642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10214</v>
      </c>
      <c r="C7235" s="1">
        <v>42950</v>
      </c>
      <c r="D7235" s="1">
        <v>43072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10214</v>
      </c>
      <c r="C7236" s="1">
        <v>42950</v>
      </c>
      <c r="D7236" s="1">
        <v>43072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10214</v>
      </c>
      <c r="C7237" s="1">
        <v>42950</v>
      </c>
      <c r="D7237" s="1">
        <v>43072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10215</v>
      </c>
      <c r="C7238" s="1">
        <v>42197</v>
      </c>
      <c r="D7238" s="1">
        <v>42289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10216</v>
      </c>
      <c r="C7239" s="1">
        <v>43015</v>
      </c>
      <c r="D7239" s="1">
        <v>43015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10217</v>
      </c>
      <c r="O7239" t="s">
        <v>73</v>
      </c>
      <c r="P7239" t="s">
        <v>771</v>
      </c>
      <c r="Q7239" t="s">
        <v>10218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10219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10219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10220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10220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10220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10221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10222</v>
      </c>
      <c r="C7246" t="s">
        <v>6727</v>
      </c>
      <c r="D7246" t="s">
        <v>9415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8258</v>
      </c>
      <c r="O7246" t="s">
        <v>46</v>
      </c>
      <c r="P7246" t="s">
        <v>70</v>
      </c>
      <c r="Q7246" t="s">
        <v>8259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10223</v>
      </c>
      <c r="C7247" s="1">
        <v>43345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10224</v>
      </c>
      <c r="C7248" s="1">
        <v>42066</v>
      </c>
      <c r="D7248" s="1">
        <v>42219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8935</v>
      </c>
      <c r="O7248" t="s">
        <v>46</v>
      </c>
      <c r="P7248" t="s">
        <v>47</v>
      </c>
      <c r="Q7248" t="s">
        <v>8936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10224</v>
      </c>
      <c r="C7249" s="1">
        <v>42066</v>
      </c>
      <c r="D7249" s="1">
        <v>42219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10224</v>
      </c>
      <c r="C7250" s="1">
        <v>42066</v>
      </c>
      <c r="D7250" s="1">
        <v>42219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10225</v>
      </c>
      <c r="C7251" s="1">
        <v>42466</v>
      </c>
      <c r="D7251" s="1">
        <v>42619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7669</v>
      </c>
      <c r="O7251" t="s">
        <v>73</v>
      </c>
      <c r="P7251" t="s">
        <v>178</v>
      </c>
      <c r="Q7251" t="s">
        <v>7670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10225</v>
      </c>
      <c r="C7252" s="1">
        <v>42466</v>
      </c>
      <c r="D7252" s="1">
        <v>42619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9040</v>
      </c>
      <c r="O7252" t="s">
        <v>73</v>
      </c>
      <c r="P7252" t="s">
        <v>178</v>
      </c>
      <c r="Q7252" t="s">
        <v>9041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10226</v>
      </c>
      <c r="C7253" t="s">
        <v>2678</v>
      </c>
      <c r="D7253" s="1">
        <v>42775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8008</v>
      </c>
      <c r="K7253" t="s">
        <v>55</v>
      </c>
      <c r="L7253">
        <v>33021</v>
      </c>
      <c r="M7253" t="s">
        <v>29</v>
      </c>
      <c r="N7253" t="s">
        <v>10227</v>
      </c>
      <c r="O7253" t="s">
        <v>46</v>
      </c>
      <c r="P7253" t="s">
        <v>47</v>
      </c>
      <c r="Q7253" t="s">
        <v>10228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10229</v>
      </c>
      <c r="C7254" s="1">
        <v>43078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10230</v>
      </c>
      <c r="C7255" t="s">
        <v>1943</v>
      </c>
      <c r="D7255" s="1">
        <v>42831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7918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10230</v>
      </c>
      <c r="C7256" t="s">
        <v>1943</v>
      </c>
      <c r="D7256" s="1">
        <v>42831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7918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10230</v>
      </c>
      <c r="C7257" t="s">
        <v>1943</v>
      </c>
      <c r="D7257" s="1">
        <v>42831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7918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10230</v>
      </c>
      <c r="C7258" t="s">
        <v>1943</v>
      </c>
      <c r="D7258" s="1">
        <v>42831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7918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10230</v>
      </c>
      <c r="C7259" t="s">
        <v>1943</v>
      </c>
      <c r="D7259" s="1">
        <v>42831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7918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10230</v>
      </c>
      <c r="C7260" t="s">
        <v>1943</v>
      </c>
      <c r="D7260" s="1">
        <v>42831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7918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10230</v>
      </c>
      <c r="C7261" t="s">
        <v>1943</v>
      </c>
      <c r="D7261" s="1">
        <v>42831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7918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10230</v>
      </c>
      <c r="C7262" t="s">
        <v>1943</v>
      </c>
      <c r="D7262" s="1">
        <v>42831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7918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10231</v>
      </c>
      <c r="C7263" s="1">
        <v>43379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8646</v>
      </c>
      <c r="O7263" t="s">
        <v>46</v>
      </c>
      <c r="P7263" t="s">
        <v>70</v>
      </c>
      <c r="Q7263" t="s">
        <v>8647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10232</v>
      </c>
      <c r="C7264" t="s">
        <v>5328</v>
      </c>
      <c r="D7264" t="s">
        <v>7753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10232</v>
      </c>
      <c r="C7265" t="s">
        <v>5328</v>
      </c>
      <c r="D7265" t="s">
        <v>7753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8207</v>
      </c>
      <c r="O7265" t="s">
        <v>46</v>
      </c>
      <c r="P7265" t="s">
        <v>192</v>
      </c>
      <c r="Q7265" t="s">
        <v>8208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10233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10234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10235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10235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10236</v>
      </c>
      <c r="C7270" t="s">
        <v>10237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10236</v>
      </c>
      <c r="C7271" t="s">
        <v>10237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10238</v>
      </c>
      <c r="O7271" t="s">
        <v>31</v>
      </c>
      <c r="P7271" t="s">
        <v>67</v>
      </c>
      <c r="Q7271" t="s">
        <v>10239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10240</v>
      </c>
      <c r="C7272" t="s">
        <v>8457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10240</v>
      </c>
      <c r="C7273" t="s">
        <v>8457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10241</v>
      </c>
      <c r="C7274" s="1">
        <v>43018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10241</v>
      </c>
      <c r="C7275" s="1">
        <v>43018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10242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8839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10242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8839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10243</v>
      </c>
      <c r="C7278" s="1">
        <v>42046</v>
      </c>
      <c r="D7278" s="1">
        <v>42166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10244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10031</v>
      </c>
      <c r="O7279" t="s">
        <v>73</v>
      </c>
      <c r="P7279" t="s">
        <v>74</v>
      </c>
      <c r="Q7279" t="s">
        <v>10032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10244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10245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8600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10246</v>
      </c>
      <c r="C7282" t="s">
        <v>6580</v>
      </c>
      <c r="D7282" t="s">
        <v>7689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10247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8600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10248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10249</v>
      </c>
      <c r="C7285" s="1">
        <v>43352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10249</v>
      </c>
      <c r="C7286" s="1">
        <v>43352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10250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10251</v>
      </c>
      <c r="C7288" t="s">
        <v>273</v>
      </c>
      <c r="D7288" t="s">
        <v>274</v>
      </c>
      <c r="E7288" t="s">
        <v>51</v>
      </c>
      <c r="F7288" t="s">
        <v>8128</v>
      </c>
      <c r="G7288" t="s">
        <v>8129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8487</v>
      </c>
      <c r="O7288" t="s">
        <v>73</v>
      </c>
      <c r="P7288" t="s">
        <v>178</v>
      </c>
      <c r="Q7288" t="s">
        <v>8488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10251</v>
      </c>
      <c r="C7289" t="s">
        <v>273</v>
      </c>
      <c r="D7289" t="s">
        <v>274</v>
      </c>
      <c r="E7289" t="s">
        <v>51</v>
      </c>
      <c r="F7289" t="s">
        <v>8128</v>
      </c>
      <c r="G7289" t="s">
        <v>8129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10252</v>
      </c>
      <c r="C7290" s="1">
        <v>42044</v>
      </c>
      <c r="D7290" s="1">
        <v>42194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10253</v>
      </c>
      <c r="C7291" t="s">
        <v>6780</v>
      </c>
      <c r="D7291" t="s">
        <v>8726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10253</v>
      </c>
      <c r="C7292" t="s">
        <v>6780</v>
      </c>
      <c r="D7292" t="s">
        <v>8726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10253</v>
      </c>
      <c r="C7293" t="s">
        <v>6780</v>
      </c>
      <c r="D7293" t="s">
        <v>8726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10254</v>
      </c>
      <c r="C7294" s="1">
        <v>43202</v>
      </c>
      <c r="D7294" s="1">
        <v>43355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10255</v>
      </c>
      <c r="O7294" t="s">
        <v>73</v>
      </c>
      <c r="P7294" t="s">
        <v>771</v>
      </c>
      <c r="Q7294" t="s">
        <v>9929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10256</v>
      </c>
      <c r="C7295" t="s">
        <v>6770</v>
      </c>
      <c r="D7295" t="s">
        <v>9604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8448</v>
      </c>
      <c r="O7295" t="s">
        <v>31</v>
      </c>
      <c r="P7295" t="s">
        <v>67</v>
      </c>
      <c r="Q7295" t="s">
        <v>8449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10257</v>
      </c>
      <c r="C7296" t="s">
        <v>8431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10258</v>
      </c>
      <c r="C7297" s="1">
        <v>42099</v>
      </c>
      <c r="D7297" s="1">
        <v>42129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10258</v>
      </c>
      <c r="C7298" s="1">
        <v>42099</v>
      </c>
      <c r="D7298" s="1">
        <v>42129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8634</v>
      </c>
      <c r="O7298" t="s">
        <v>46</v>
      </c>
      <c r="P7298" t="s">
        <v>305</v>
      </c>
      <c r="Q7298" t="s">
        <v>8635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10259</v>
      </c>
      <c r="C7299" s="1">
        <v>42645</v>
      </c>
      <c r="D7299" t="s">
        <v>8190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10260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9572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10260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9572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10260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9572</v>
      </c>
      <c r="K7302" t="s">
        <v>235</v>
      </c>
      <c r="L7302">
        <v>60016</v>
      </c>
      <c r="M7302" t="s">
        <v>111</v>
      </c>
      <c r="N7302" t="s">
        <v>8275</v>
      </c>
      <c r="O7302" t="s">
        <v>31</v>
      </c>
      <c r="P7302" t="s">
        <v>32</v>
      </c>
      <c r="Q7302" t="s">
        <v>8276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10260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9572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10260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9572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10261</v>
      </c>
      <c r="C7305" s="1">
        <v>43199</v>
      </c>
      <c r="D7305" s="1">
        <v>43321</v>
      </c>
      <c r="E7305" t="s">
        <v>51</v>
      </c>
      <c r="F7305" t="s">
        <v>9347</v>
      </c>
      <c r="G7305" t="s">
        <v>9348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10261</v>
      </c>
      <c r="C7306" s="1">
        <v>43199</v>
      </c>
      <c r="D7306" s="1">
        <v>43321</v>
      </c>
      <c r="E7306" t="s">
        <v>51</v>
      </c>
      <c r="F7306" t="s">
        <v>9347</v>
      </c>
      <c r="G7306" t="s">
        <v>9348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10262</v>
      </c>
      <c r="C7307" t="s">
        <v>10263</v>
      </c>
      <c r="D7307" s="1">
        <v>42039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10264</v>
      </c>
      <c r="C7308" s="1">
        <v>42866</v>
      </c>
      <c r="D7308" s="1">
        <v>42927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10264</v>
      </c>
      <c r="C7309" s="1">
        <v>42866</v>
      </c>
      <c r="D7309" s="1">
        <v>42927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10264</v>
      </c>
      <c r="C7310" s="1">
        <v>42866</v>
      </c>
      <c r="D7310" s="1">
        <v>42927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10265</v>
      </c>
      <c r="C7311" s="1">
        <v>43379</v>
      </c>
      <c r="D7311" t="s">
        <v>8349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10266</v>
      </c>
      <c r="C7312" s="1">
        <v>42651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10267</v>
      </c>
      <c r="C7313" s="1">
        <v>42623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10267</v>
      </c>
      <c r="C7314" s="1">
        <v>42623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10267</v>
      </c>
      <c r="C7315" s="1">
        <v>42623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8291</v>
      </c>
      <c r="O7315" t="s">
        <v>46</v>
      </c>
      <c r="P7315" t="s">
        <v>70</v>
      </c>
      <c r="Q7315" t="s">
        <v>8292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10268</v>
      </c>
      <c r="C7316" t="s">
        <v>3000</v>
      </c>
      <c r="D7316" s="1">
        <v>42772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10269</v>
      </c>
      <c r="C7317" s="1">
        <v>43409</v>
      </c>
      <c r="D7317" t="s">
        <v>7974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10270</v>
      </c>
      <c r="C7318" t="s">
        <v>10271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10272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10273</v>
      </c>
      <c r="K7319" t="s">
        <v>477</v>
      </c>
      <c r="L7319">
        <v>97123</v>
      </c>
      <c r="M7319" t="s">
        <v>44</v>
      </c>
      <c r="N7319" t="s">
        <v>9886</v>
      </c>
      <c r="O7319" t="s">
        <v>46</v>
      </c>
      <c r="P7319" t="s">
        <v>94</v>
      </c>
      <c r="Q7319" t="s">
        <v>9887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10272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10273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10274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10274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10275</v>
      </c>
      <c r="C7323" s="1">
        <v>43168</v>
      </c>
      <c r="D7323" s="1">
        <v>43290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10275</v>
      </c>
      <c r="C7324" s="1">
        <v>43168</v>
      </c>
      <c r="D7324" s="1">
        <v>43290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10276</v>
      </c>
      <c r="C7325" s="1">
        <v>43232</v>
      </c>
      <c r="D7325" s="1">
        <v>43324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10276</v>
      </c>
      <c r="C7326" s="1">
        <v>43232</v>
      </c>
      <c r="D7326" s="1">
        <v>43324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10277</v>
      </c>
      <c r="C7327" s="1">
        <v>43384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8619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10277</v>
      </c>
      <c r="C7328" s="1">
        <v>43384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8619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10278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10279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10278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10279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10278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10279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10280</v>
      </c>
      <c r="C7332" s="1">
        <v>43080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10281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10281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10282</v>
      </c>
      <c r="C7335" s="1">
        <v>42678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10282</v>
      </c>
      <c r="C7336" s="1">
        <v>42678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10283</v>
      </c>
      <c r="C7337" t="s">
        <v>4977</v>
      </c>
      <c r="D7337" t="s">
        <v>8589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10283</v>
      </c>
      <c r="C7338" t="s">
        <v>4977</v>
      </c>
      <c r="D7338" t="s">
        <v>8589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10284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10285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10286</v>
      </c>
      <c r="C7341" t="s">
        <v>9342</v>
      </c>
      <c r="D7341" t="s">
        <v>10287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10288</v>
      </c>
      <c r="C7342" t="s">
        <v>6016</v>
      </c>
      <c r="D7342" s="1">
        <v>42012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10288</v>
      </c>
      <c r="C7343" t="s">
        <v>6016</v>
      </c>
      <c r="D7343" s="1">
        <v>42012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10288</v>
      </c>
      <c r="C7344" t="s">
        <v>6016</v>
      </c>
      <c r="D7344" s="1">
        <v>42012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8448</v>
      </c>
      <c r="O7344" t="s">
        <v>31</v>
      </c>
      <c r="P7344" t="s">
        <v>67</v>
      </c>
      <c r="Q7344" t="s">
        <v>8449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10289</v>
      </c>
      <c r="C7345" t="s">
        <v>600</v>
      </c>
      <c r="D7345" s="1">
        <v>42370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10290</v>
      </c>
      <c r="C7346" s="1">
        <v>43416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10290</v>
      </c>
      <c r="C7347" s="1">
        <v>43416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10290</v>
      </c>
      <c r="C7348" s="1">
        <v>43416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10290</v>
      </c>
      <c r="C7349" s="1">
        <v>43416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10291</v>
      </c>
      <c r="C7350" s="1">
        <v>42066</v>
      </c>
      <c r="D7350" s="1">
        <v>42188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10292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10292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10293</v>
      </c>
      <c r="C7353" s="1">
        <v>43384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10294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10295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10296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10297</v>
      </c>
      <c r="C7356" s="1">
        <v>43253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9523</v>
      </c>
      <c r="O7356" t="s">
        <v>46</v>
      </c>
      <c r="P7356" t="s">
        <v>94</v>
      </c>
      <c r="Q7356" t="s">
        <v>9524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10298</v>
      </c>
      <c r="C7357" t="s">
        <v>219</v>
      </c>
      <c r="D7357" s="1">
        <v>42767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10299</v>
      </c>
      <c r="C7358" s="1">
        <v>42988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10299</v>
      </c>
      <c r="C7359" s="1">
        <v>42988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10300</v>
      </c>
      <c r="C7360" t="s">
        <v>1254</v>
      </c>
      <c r="D7360" s="1">
        <v>42430</v>
      </c>
      <c r="E7360" t="s">
        <v>22</v>
      </c>
      <c r="F7360" t="s">
        <v>8670</v>
      </c>
      <c r="G7360" t="s">
        <v>8671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10300</v>
      </c>
      <c r="C7361" t="s">
        <v>1254</v>
      </c>
      <c r="D7361" s="1">
        <v>42430</v>
      </c>
      <c r="E7361" t="s">
        <v>22</v>
      </c>
      <c r="F7361" t="s">
        <v>8670</v>
      </c>
      <c r="G7361" t="s">
        <v>8671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10301</v>
      </c>
      <c r="C7362" s="1">
        <v>43073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10301</v>
      </c>
      <c r="C7363" s="1">
        <v>43073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10301</v>
      </c>
      <c r="C7364" s="1">
        <v>43073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10302</v>
      </c>
      <c r="C7365" t="s">
        <v>843</v>
      </c>
      <c r="D7365" s="1">
        <v>42837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10302</v>
      </c>
      <c r="C7366" t="s">
        <v>843</v>
      </c>
      <c r="D7366" s="1">
        <v>42837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10302</v>
      </c>
      <c r="C7367" t="s">
        <v>843</v>
      </c>
      <c r="D7367" s="1">
        <v>42837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10302</v>
      </c>
      <c r="C7368" t="s">
        <v>843</v>
      </c>
      <c r="D7368" s="1">
        <v>42837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10302</v>
      </c>
      <c r="C7369" t="s">
        <v>843</v>
      </c>
      <c r="D7369" s="1">
        <v>42837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10303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10304</v>
      </c>
      <c r="C7371" s="1">
        <v>42616</v>
      </c>
      <c r="D7371" s="1">
        <v>42677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10305</v>
      </c>
      <c r="C7372" t="s">
        <v>684</v>
      </c>
      <c r="D7372" s="1">
        <v>42015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10306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10307</v>
      </c>
      <c r="C7373" s="1">
        <v>43282</v>
      </c>
      <c r="D7373" s="1">
        <v>43344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10307</v>
      </c>
      <c r="C7374" s="1">
        <v>43282</v>
      </c>
      <c r="D7374" s="1">
        <v>43344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10307</v>
      </c>
      <c r="C7375" s="1">
        <v>43282</v>
      </c>
      <c r="D7375" s="1">
        <v>43344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9942</v>
      </c>
      <c r="O7375" t="s">
        <v>46</v>
      </c>
      <c r="P7375" t="s">
        <v>654</v>
      </c>
      <c r="Q7375" t="s">
        <v>9943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10307</v>
      </c>
      <c r="C7376" s="1">
        <v>43282</v>
      </c>
      <c r="D7376" s="1">
        <v>43344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10308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10309</v>
      </c>
      <c r="C7378" s="1">
        <v>43142</v>
      </c>
      <c r="D7378" s="1">
        <v>43231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10310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10311</v>
      </c>
      <c r="C7380" t="s">
        <v>710</v>
      </c>
      <c r="D7380" t="s">
        <v>710</v>
      </c>
      <c r="E7380" t="s">
        <v>1455</v>
      </c>
      <c r="F7380" t="s">
        <v>9016</v>
      </c>
      <c r="G7380" t="s">
        <v>9017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10312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10312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10312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10312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10312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10312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10312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10312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10312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10312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10313</v>
      </c>
      <c r="C7391" t="s">
        <v>3180</v>
      </c>
      <c r="D7391" s="1">
        <v>43171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10313</v>
      </c>
      <c r="C7392" t="s">
        <v>3180</v>
      </c>
      <c r="D7392" s="1">
        <v>43171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10314</v>
      </c>
      <c r="C7393" s="1">
        <v>43202</v>
      </c>
      <c r="D7393" s="1">
        <v>43293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10315</v>
      </c>
      <c r="C7394" s="1">
        <v>43136</v>
      </c>
      <c r="D7394" s="1">
        <v>43256</v>
      </c>
      <c r="E7394" t="s">
        <v>51</v>
      </c>
      <c r="F7394" t="s">
        <v>7985</v>
      </c>
      <c r="G7394" t="s">
        <v>7986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10315</v>
      </c>
      <c r="C7395" s="1">
        <v>43136</v>
      </c>
      <c r="D7395" s="1">
        <v>43256</v>
      </c>
      <c r="E7395" t="s">
        <v>51</v>
      </c>
      <c r="F7395" t="s">
        <v>7985</v>
      </c>
      <c r="G7395" t="s">
        <v>7986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10315</v>
      </c>
      <c r="C7396" s="1">
        <v>43136</v>
      </c>
      <c r="D7396" s="1">
        <v>43256</v>
      </c>
      <c r="E7396" t="s">
        <v>51</v>
      </c>
      <c r="F7396" t="s">
        <v>7985</v>
      </c>
      <c r="G7396" t="s">
        <v>7986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10316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10316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10317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10318</v>
      </c>
      <c r="C7400" s="1">
        <v>42345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10318</v>
      </c>
      <c r="C7401" s="1">
        <v>42345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10319</v>
      </c>
      <c r="C7402" s="1">
        <v>42956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10319</v>
      </c>
      <c r="C7403" s="1">
        <v>42956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10320</v>
      </c>
      <c r="C7404" s="1">
        <v>43259</v>
      </c>
      <c r="D7404" s="1">
        <v>43381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10321</v>
      </c>
      <c r="C7405" t="s">
        <v>2546</v>
      </c>
      <c r="D7405" t="s">
        <v>10322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10204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10321</v>
      </c>
      <c r="C7406" t="s">
        <v>2546</v>
      </c>
      <c r="D7406" t="s">
        <v>10322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10204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10321</v>
      </c>
      <c r="C7407" t="s">
        <v>2546</v>
      </c>
      <c r="D7407" t="s">
        <v>10322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10204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10321</v>
      </c>
      <c r="C7408" t="s">
        <v>2546</v>
      </c>
      <c r="D7408" t="s">
        <v>10322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10204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10323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10324</v>
      </c>
      <c r="C7410" t="s">
        <v>1943</v>
      </c>
      <c r="D7410" s="1">
        <v>42892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10325</v>
      </c>
      <c r="C7411" s="1">
        <v>42220</v>
      </c>
      <c r="D7411" s="1">
        <v>42342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8309</v>
      </c>
      <c r="O7411" t="s">
        <v>31</v>
      </c>
      <c r="P7411" t="s">
        <v>57</v>
      </c>
      <c r="Q7411" t="s">
        <v>8310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10326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10327</v>
      </c>
      <c r="C7413" t="s">
        <v>434</v>
      </c>
      <c r="D7413" s="1">
        <v>43165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7816</v>
      </c>
      <c r="O7413" t="s">
        <v>73</v>
      </c>
      <c r="P7413" t="s">
        <v>74</v>
      </c>
      <c r="Q7413" t="s">
        <v>7817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10327</v>
      </c>
      <c r="C7414" t="s">
        <v>434</v>
      </c>
      <c r="D7414" s="1">
        <v>43165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10327</v>
      </c>
      <c r="C7415" t="s">
        <v>434</v>
      </c>
      <c r="D7415" s="1">
        <v>43165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9867</v>
      </c>
      <c r="O7415" t="s">
        <v>31</v>
      </c>
      <c r="P7415" t="s">
        <v>67</v>
      </c>
      <c r="Q7415" t="s">
        <v>9868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10328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10328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10328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10328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10328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7742</v>
      </c>
      <c r="O7420" t="s">
        <v>46</v>
      </c>
      <c r="P7420" t="s">
        <v>77</v>
      </c>
      <c r="Q7420" t="s">
        <v>7743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10328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10328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10328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10329</v>
      </c>
      <c r="O7423" t="s">
        <v>46</v>
      </c>
      <c r="P7423" t="s">
        <v>60</v>
      </c>
      <c r="Q7423" t="s">
        <v>10330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10328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10331</v>
      </c>
      <c r="C7425" s="1">
        <v>43377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10331</v>
      </c>
      <c r="C7426" s="1">
        <v>43377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10332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10332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10333</v>
      </c>
      <c r="C7429" t="s">
        <v>4203</v>
      </c>
      <c r="D7429" t="s">
        <v>882</v>
      </c>
      <c r="E7429" t="s">
        <v>51</v>
      </c>
      <c r="F7429" t="s">
        <v>9562</v>
      </c>
      <c r="G7429" t="s">
        <v>9563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10333</v>
      </c>
      <c r="C7430" t="s">
        <v>4203</v>
      </c>
      <c r="D7430" t="s">
        <v>882</v>
      </c>
      <c r="E7430" t="s">
        <v>51</v>
      </c>
      <c r="F7430" t="s">
        <v>9562</v>
      </c>
      <c r="G7430" t="s">
        <v>9563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10333</v>
      </c>
      <c r="C7431" t="s">
        <v>4203</v>
      </c>
      <c r="D7431" t="s">
        <v>882</v>
      </c>
      <c r="E7431" t="s">
        <v>51</v>
      </c>
      <c r="F7431" t="s">
        <v>9562</v>
      </c>
      <c r="G7431" t="s">
        <v>9563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10333</v>
      </c>
      <c r="C7432" t="s">
        <v>4203</v>
      </c>
      <c r="D7432" t="s">
        <v>882</v>
      </c>
      <c r="E7432" t="s">
        <v>51</v>
      </c>
      <c r="F7432" t="s">
        <v>9562</v>
      </c>
      <c r="G7432" t="s">
        <v>9563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8978</v>
      </c>
      <c r="O7432" t="s">
        <v>46</v>
      </c>
      <c r="P7432" t="s">
        <v>94</v>
      </c>
      <c r="Q7432" t="s">
        <v>8979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10333</v>
      </c>
      <c r="C7433" t="s">
        <v>4203</v>
      </c>
      <c r="D7433" t="s">
        <v>882</v>
      </c>
      <c r="E7433" t="s">
        <v>51</v>
      </c>
      <c r="F7433" t="s">
        <v>9562</v>
      </c>
      <c r="G7433" t="s">
        <v>9563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10334</v>
      </c>
      <c r="C7434" s="1">
        <v>42255</v>
      </c>
      <c r="D7434" t="s">
        <v>7338</v>
      </c>
      <c r="E7434" t="s">
        <v>51</v>
      </c>
      <c r="F7434" t="s">
        <v>8200</v>
      </c>
      <c r="G7434" t="s">
        <v>8201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10334</v>
      </c>
      <c r="C7435" s="1">
        <v>42255</v>
      </c>
      <c r="D7435" t="s">
        <v>7338</v>
      </c>
      <c r="E7435" t="s">
        <v>51</v>
      </c>
      <c r="F7435" t="s">
        <v>8200</v>
      </c>
      <c r="G7435" t="s">
        <v>8201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10335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9662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10335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9662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10335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9662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10336</v>
      </c>
      <c r="C7439" t="s">
        <v>9207</v>
      </c>
      <c r="D7439" t="s">
        <v>9085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10337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7932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10338</v>
      </c>
      <c r="C7441" s="1">
        <v>43140</v>
      </c>
      <c r="D7441" s="1">
        <v>43260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10338</v>
      </c>
      <c r="C7442" s="1">
        <v>43140</v>
      </c>
      <c r="D7442" s="1">
        <v>43260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10339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10340</v>
      </c>
      <c r="C7444" s="1">
        <v>42259</v>
      </c>
      <c r="D7444" s="1">
        <v>42320</v>
      </c>
      <c r="E7444" t="s">
        <v>209</v>
      </c>
      <c r="F7444" t="s">
        <v>9836</v>
      </c>
      <c r="G7444" t="s">
        <v>9837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10340</v>
      </c>
      <c r="C7445" s="1">
        <v>42259</v>
      </c>
      <c r="D7445" s="1">
        <v>42320</v>
      </c>
      <c r="E7445" t="s">
        <v>209</v>
      </c>
      <c r="F7445" t="s">
        <v>9836</v>
      </c>
      <c r="G7445" t="s">
        <v>9837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10341</v>
      </c>
      <c r="C7446" s="1">
        <v>43161</v>
      </c>
      <c r="D7446" s="1">
        <v>43283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10341</v>
      </c>
      <c r="C7447" s="1">
        <v>43161</v>
      </c>
      <c r="D7447" s="1">
        <v>43283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10341</v>
      </c>
      <c r="C7448" s="1">
        <v>43161</v>
      </c>
      <c r="D7448" s="1">
        <v>43283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10341</v>
      </c>
      <c r="C7449" s="1">
        <v>43161</v>
      </c>
      <c r="D7449" s="1">
        <v>43283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10342</v>
      </c>
      <c r="C7450" s="1">
        <v>43415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10343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10343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10343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10343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10344</v>
      </c>
      <c r="C7455" t="s">
        <v>4819</v>
      </c>
      <c r="D7455" s="1">
        <v>43107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10345</v>
      </c>
      <c r="C7456" t="s">
        <v>5747</v>
      </c>
      <c r="D7456" s="1">
        <v>42833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10345</v>
      </c>
      <c r="C7457" t="s">
        <v>5747</v>
      </c>
      <c r="D7457" s="1">
        <v>42833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10346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10346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10346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10346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10347</v>
      </c>
      <c r="C7462" s="1">
        <v>42678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8458</v>
      </c>
      <c r="O7462" t="s">
        <v>73</v>
      </c>
      <c r="P7462" t="s">
        <v>1368</v>
      </c>
      <c r="Q7462" t="s">
        <v>8459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10347</v>
      </c>
      <c r="C7463" s="1">
        <v>42678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10348</v>
      </c>
      <c r="C7464" t="s">
        <v>7689</v>
      </c>
      <c r="D7464" s="1">
        <v>42372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10349</v>
      </c>
      <c r="C7465" s="1">
        <v>42956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10349</v>
      </c>
      <c r="C7466" s="1">
        <v>42956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10349</v>
      </c>
      <c r="C7467" s="1">
        <v>42956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10350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8122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10351</v>
      </c>
      <c r="C7469" s="1">
        <v>43415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10352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10352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10353</v>
      </c>
      <c r="C7472" t="s">
        <v>3865</v>
      </c>
      <c r="D7472" t="s">
        <v>7948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10353</v>
      </c>
      <c r="C7473" t="s">
        <v>3865</v>
      </c>
      <c r="D7473" t="s">
        <v>7948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10354</v>
      </c>
      <c r="C7474" s="1">
        <v>42742</v>
      </c>
      <c r="D7474" s="1">
        <v>42801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8681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10355</v>
      </c>
      <c r="C7475" s="1">
        <v>43012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10356</v>
      </c>
      <c r="C7476" s="1">
        <v>42156</v>
      </c>
      <c r="D7476" s="1">
        <v>42278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10356</v>
      </c>
      <c r="C7477" s="1">
        <v>42156</v>
      </c>
      <c r="D7477" s="1">
        <v>42278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10356</v>
      </c>
      <c r="C7478" s="1">
        <v>42156</v>
      </c>
      <c r="D7478" s="1">
        <v>42278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10356</v>
      </c>
      <c r="C7479" s="1">
        <v>42156</v>
      </c>
      <c r="D7479" s="1">
        <v>42278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10356</v>
      </c>
      <c r="C7480" s="1">
        <v>42156</v>
      </c>
      <c r="D7480" s="1">
        <v>42278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10356</v>
      </c>
      <c r="C7481" s="1">
        <v>42156</v>
      </c>
      <c r="D7481" s="1">
        <v>42278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10356</v>
      </c>
      <c r="C7482" s="1">
        <v>42156</v>
      </c>
      <c r="D7482" s="1">
        <v>42278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10357</v>
      </c>
      <c r="C7483" s="1">
        <v>42744</v>
      </c>
      <c r="D7483" s="1">
        <v>42803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10358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10359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10360</v>
      </c>
      <c r="C7486" t="s">
        <v>1143</v>
      </c>
      <c r="D7486" s="1">
        <v>43497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8230</v>
      </c>
      <c r="K7486" t="s">
        <v>8231</v>
      </c>
      <c r="L7486">
        <v>58103</v>
      </c>
      <c r="M7486" t="s">
        <v>111</v>
      </c>
      <c r="N7486" t="s">
        <v>10361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10360</v>
      </c>
      <c r="C7487" t="s">
        <v>1143</v>
      </c>
      <c r="D7487" s="1">
        <v>43497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8230</v>
      </c>
      <c r="K7487" t="s">
        <v>8231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10362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10362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10362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10363</v>
      </c>
      <c r="C7491" s="1">
        <v>43231</v>
      </c>
      <c r="D7491" s="1">
        <v>43354</v>
      </c>
      <c r="E7491" t="s">
        <v>51</v>
      </c>
      <c r="F7491" t="s">
        <v>7923</v>
      </c>
      <c r="G7491" t="s">
        <v>7924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10364</v>
      </c>
      <c r="C7492" s="1">
        <v>42652</v>
      </c>
      <c r="D7492" t="s">
        <v>9865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10365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9336</v>
      </c>
      <c r="K7493" t="s">
        <v>303</v>
      </c>
      <c r="L7493">
        <v>13501</v>
      </c>
      <c r="M7493" t="s">
        <v>161</v>
      </c>
      <c r="N7493" t="s">
        <v>8944</v>
      </c>
      <c r="O7493" t="s">
        <v>73</v>
      </c>
      <c r="P7493" t="s">
        <v>74</v>
      </c>
      <c r="Q7493" t="s">
        <v>8945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10366</v>
      </c>
      <c r="C7494" s="1">
        <v>43413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10366</v>
      </c>
      <c r="C7495" s="1">
        <v>43413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10366</v>
      </c>
      <c r="C7496" s="1">
        <v>43413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10367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10367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10367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10367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10367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10367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10367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10368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10368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10369</v>
      </c>
      <c r="C7506" t="s">
        <v>8726</v>
      </c>
      <c r="D7506" s="1">
        <v>42827</v>
      </c>
      <c r="E7506" t="s">
        <v>22</v>
      </c>
      <c r="F7506" t="s">
        <v>8968</v>
      </c>
      <c r="G7506" t="s">
        <v>8969</v>
      </c>
      <c r="H7506" t="s">
        <v>41</v>
      </c>
      <c r="I7506" t="s">
        <v>26</v>
      </c>
      <c r="J7506" t="s">
        <v>10370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10371</v>
      </c>
      <c r="C7507" s="1">
        <v>43318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10372</v>
      </c>
      <c r="C7508" s="1">
        <v>42046</v>
      </c>
      <c r="D7508" s="1">
        <v>42166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10372</v>
      </c>
      <c r="C7509" s="1">
        <v>42046</v>
      </c>
      <c r="D7509" s="1">
        <v>42166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10373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10373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10373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10373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10373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10373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10374</v>
      </c>
      <c r="C7516" s="1">
        <v>43355</v>
      </c>
      <c r="D7516" s="1">
        <v>43446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10374</v>
      </c>
      <c r="C7517" s="1">
        <v>43355</v>
      </c>
      <c r="D7517" s="1">
        <v>43446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10374</v>
      </c>
      <c r="C7518" s="1">
        <v>43355</v>
      </c>
      <c r="D7518" s="1">
        <v>43446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10374</v>
      </c>
      <c r="C7519" s="1">
        <v>43355</v>
      </c>
      <c r="D7519" s="1">
        <v>43446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10374</v>
      </c>
      <c r="C7520" s="1">
        <v>43355</v>
      </c>
      <c r="D7520" s="1">
        <v>43446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10374</v>
      </c>
      <c r="C7521" s="1">
        <v>43355</v>
      </c>
      <c r="D7521" s="1">
        <v>43446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10374</v>
      </c>
      <c r="C7522" s="1">
        <v>43355</v>
      </c>
      <c r="D7522" s="1">
        <v>43446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10375</v>
      </c>
      <c r="C7523" s="1">
        <v>42864</v>
      </c>
      <c r="D7523" s="1">
        <v>43048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10375</v>
      </c>
      <c r="C7524" s="1">
        <v>42864</v>
      </c>
      <c r="D7524" s="1">
        <v>43048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10375</v>
      </c>
      <c r="C7525" s="1">
        <v>42864</v>
      </c>
      <c r="D7525" s="1">
        <v>43048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10376</v>
      </c>
      <c r="C7526" s="1">
        <v>42286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10376</v>
      </c>
      <c r="C7527" s="1">
        <v>42286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10377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7834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10377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10377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10377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10377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10378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10379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10378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10379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10380</v>
      </c>
      <c r="C7535" t="s">
        <v>7236</v>
      </c>
      <c r="D7535" s="1">
        <v>43103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10380</v>
      </c>
      <c r="C7536" t="s">
        <v>7236</v>
      </c>
      <c r="D7536" s="1">
        <v>43103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10381</v>
      </c>
      <c r="C7537" t="s">
        <v>1823</v>
      </c>
      <c r="D7537" s="1">
        <v>43285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10382</v>
      </c>
      <c r="C7538" s="1">
        <v>43171</v>
      </c>
      <c r="D7538" s="1">
        <v>43324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9867</v>
      </c>
      <c r="O7538" t="s">
        <v>31</v>
      </c>
      <c r="P7538" t="s">
        <v>67</v>
      </c>
      <c r="Q7538" t="s">
        <v>9868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10383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10384</v>
      </c>
      <c r="C7540" s="1">
        <v>43143</v>
      </c>
      <c r="D7540" s="1">
        <v>43263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10384</v>
      </c>
      <c r="C7541" s="1">
        <v>43143</v>
      </c>
      <c r="D7541" s="1">
        <v>43263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10384</v>
      </c>
      <c r="C7542" s="1">
        <v>43143</v>
      </c>
      <c r="D7542" s="1">
        <v>43263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8275</v>
      </c>
      <c r="O7542" t="s">
        <v>31</v>
      </c>
      <c r="P7542" t="s">
        <v>32</v>
      </c>
      <c r="Q7542" t="s">
        <v>8276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10384</v>
      </c>
      <c r="C7543" s="1">
        <v>43143</v>
      </c>
      <c r="D7543" s="1">
        <v>43263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8333</v>
      </c>
      <c r="O7543" t="s">
        <v>73</v>
      </c>
      <c r="P7543" t="s">
        <v>74</v>
      </c>
      <c r="Q7543" t="s">
        <v>8334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10384</v>
      </c>
      <c r="C7544" s="1">
        <v>43143</v>
      </c>
      <c r="D7544" s="1">
        <v>43263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10384</v>
      </c>
      <c r="C7545" s="1">
        <v>43143</v>
      </c>
      <c r="D7545" s="1">
        <v>43263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10384</v>
      </c>
      <c r="C7546" s="1">
        <v>43143</v>
      </c>
      <c r="D7546" s="1">
        <v>43263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10385</v>
      </c>
      <c r="C7547" s="1">
        <v>42287</v>
      </c>
      <c r="D7547" t="s">
        <v>2873</v>
      </c>
      <c r="E7547" t="s">
        <v>51</v>
      </c>
      <c r="F7547" t="s">
        <v>10386</v>
      </c>
      <c r="G7547" t="s">
        <v>10387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10385</v>
      </c>
      <c r="C7548" s="1">
        <v>42287</v>
      </c>
      <c r="D7548" t="s">
        <v>2873</v>
      </c>
      <c r="E7548" t="s">
        <v>51</v>
      </c>
      <c r="F7548" t="s">
        <v>10386</v>
      </c>
      <c r="G7548" t="s">
        <v>10387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10385</v>
      </c>
      <c r="C7549" s="1">
        <v>42287</v>
      </c>
      <c r="D7549" t="s">
        <v>2873</v>
      </c>
      <c r="E7549" t="s">
        <v>51</v>
      </c>
      <c r="F7549" t="s">
        <v>10386</v>
      </c>
      <c r="G7549" t="s">
        <v>10387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10385</v>
      </c>
      <c r="C7550" s="1">
        <v>42287</v>
      </c>
      <c r="D7550" t="s">
        <v>2873</v>
      </c>
      <c r="E7550" t="s">
        <v>51</v>
      </c>
      <c r="F7550" t="s">
        <v>10386</v>
      </c>
      <c r="G7550" t="s">
        <v>10387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10388</v>
      </c>
      <c r="C7551" s="1">
        <v>42864</v>
      </c>
      <c r="D7551" s="1">
        <v>42925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10389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9228</v>
      </c>
      <c r="O7552" t="s">
        <v>46</v>
      </c>
      <c r="P7552" t="s">
        <v>192</v>
      </c>
      <c r="Q7552" t="s">
        <v>8864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10389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10389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10389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10390</v>
      </c>
      <c r="C7556" s="1">
        <v>42282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10390</v>
      </c>
      <c r="C7557" s="1">
        <v>42282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10391</v>
      </c>
      <c r="C7558" t="s">
        <v>1973</v>
      </c>
      <c r="D7558" s="1">
        <v>43143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10391</v>
      </c>
      <c r="C7559" t="s">
        <v>1973</v>
      </c>
      <c r="D7559" s="1">
        <v>43143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10392</v>
      </c>
      <c r="C7560" s="1">
        <v>42015</v>
      </c>
      <c r="D7560" s="1">
        <v>42135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10392</v>
      </c>
      <c r="C7561" s="1">
        <v>42015</v>
      </c>
      <c r="D7561" s="1">
        <v>42135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10392</v>
      </c>
      <c r="C7562" s="1">
        <v>42015</v>
      </c>
      <c r="D7562" s="1">
        <v>42135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10393</v>
      </c>
      <c r="C7563" t="s">
        <v>4367</v>
      </c>
      <c r="D7563" s="1">
        <v>43101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10394</v>
      </c>
      <c r="C7564" s="1">
        <v>42803</v>
      </c>
      <c r="D7564" s="1">
        <v>42925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8095</v>
      </c>
      <c r="O7564" t="s">
        <v>31</v>
      </c>
      <c r="P7564" t="s">
        <v>32</v>
      </c>
      <c r="Q7564" t="s">
        <v>8096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10395</v>
      </c>
      <c r="C7565" s="1">
        <v>43230</v>
      </c>
      <c r="D7565" s="1">
        <v>43291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10396</v>
      </c>
      <c r="C7566" t="s">
        <v>6780</v>
      </c>
      <c r="D7566" s="1">
        <v>42737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10396</v>
      </c>
      <c r="C7567" t="s">
        <v>6780</v>
      </c>
      <c r="D7567" s="1">
        <v>42737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10397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10397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10398</v>
      </c>
      <c r="C7570" s="1">
        <v>42136</v>
      </c>
      <c r="D7570" s="1">
        <v>42289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10398</v>
      </c>
      <c r="C7571" s="1">
        <v>42136</v>
      </c>
      <c r="D7571" s="1">
        <v>42289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8085</v>
      </c>
      <c r="O7571" t="s">
        <v>46</v>
      </c>
      <c r="P7571" t="s">
        <v>94</v>
      </c>
      <c r="Q7571" t="s">
        <v>8086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10398</v>
      </c>
      <c r="C7572" s="1">
        <v>42136</v>
      </c>
      <c r="D7572" s="1">
        <v>42289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10399</v>
      </c>
      <c r="C7573" t="s">
        <v>5294</v>
      </c>
      <c r="D7573" t="s">
        <v>8176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10399</v>
      </c>
      <c r="C7574" t="s">
        <v>5294</v>
      </c>
      <c r="D7574" t="s">
        <v>8176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10399</v>
      </c>
      <c r="C7575" t="s">
        <v>5294</v>
      </c>
      <c r="D7575" t="s">
        <v>8176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10400</v>
      </c>
      <c r="C7576" s="1">
        <v>42594</v>
      </c>
      <c r="D7576" s="1">
        <v>42716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10400</v>
      </c>
      <c r="C7577" s="1">
        <v>42594</v>
      </c>
      <c r="D7577" s="1">
        <v>42716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10401</v>
      </c>
      <c r="C7578" s="1">
        <v>42046</v>
      </c>
      <c r="D7578" s="1">
        <v>42196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10401</v>
      </c>
      <c r="C7579" s="1">
        <v>42046</v>
      </c>
      <c r="D7579" s="1">
        <v>42196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10402</v>
      </c>
      <c r="C7580" t="s">
        <v>1198</v>
      </c>
      <c r="D7580" t="s">
        <v>7663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10403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9052</v>
      </c>
      <c r="O7581" t="s">
        <v>46</v>
      </c>
      <c r="P7581" t="s">
        <v>80</v>
      </c>
      <c r="Q7581" t="s">
        <v>9053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10403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10404</v>
      </c>
      <c r="C7583" t="s">
        <v>7289</v>
      </c>
      <c r="D7583" t="s">
        <v>994</v>
      </c>
      <c r="E7583" t="s">
        <v>209</v>
      </c>
      <c r="F7583" t="s">
        <v>7694</v>
      </c>
      <c r="G7583" t="s">
        <v>7695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10405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10406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10406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10406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10406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10406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10407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10408</v>
      </c>
      <c r="C7591" t="s">
        <v>165</v>
      </c>
      <c r="D7591" t="s">
        <v>4849</v>
      </c>
      <c r="E7591" t="s">
        <v>51</v>
      </c>
      <c r="F7591" t="s">
        <v>7896</v>
      </c>
      <c r="G7591" t="s">
        <v>7897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10409</v>
      </c>
      <c r="C7592" s="1">
        <v>42864</v>
      </c>
      <c r="D7592" s="1">
        <v>42987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10409</v>
      </c>
      <c r="C7593" s="1">
        <v>42864</v>
      </c>
      <c r="D7593" s="1">
        <v>42987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10409</v>
      </c>
      <c r="C7594" s="1">
        <v>42864</v>
      </c>
      <c r="D7594" s="1">
        <v>42987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10409</v>
      </c>
      <c r="C7595" s="1">
        <v>42864</v>
      </c>
      <c r="D7595" s="1">
        <v>42987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10410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10410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10411</v>
      </c>
      <c r="C7598" t="s">
        <v>7783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10412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10412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10412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7820</v>
      </c>
      <c r="O7601" t="s">
        <v>46</v>
      </c>
      <c r="P7601" t="s">
        <v>94</v>
      </c>
      <c r="Q7601" t="s">
        <v>7821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10412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10413</v>
      </c>
      <c r="O7602" t="s">
        <v>73</v>
      </c>
      <c r="P7602" t="s">
        <v>771</v>
      </c>
      <c r="Q7602" t="s">
        <v>10414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10412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10412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10415</v>
      </c>
      <c r="C7605" s="1">
        <v>42954</v>
      </c>
      <c r="D7605" s="1">
        <v>43076</v>
      </c>
      <c r="E7605" t="s">
        <v>51</v>
      </c>
      <c r="F7605" t="s">
        <v>9108</v>
      </c>
      <c r="G7605" t="s">
        <v>9109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10416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10416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10416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10417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10418</v>
      </c>
      <c r="C7610" s="1">
        <v>43164</v>
      </c>
      <c r="D7610" s="1">
        <v>43286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10418</v>
      </c>
      <c r="C7611" s="1">
        <v>43164</v>
      </c>
      <c r="D7611" s="1">
        <v>43286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10419</v>
      </c>
      <c r="C7612" t="s">
        <v>10420</v>
      </c>
      <c r="D7612" t="s">
        <v>9115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8772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10421</v>
      </c>
      <c r="C7613" s="1">
        <v>42584</v>
      </c>
      <c r="D7613" s="1">
        <v>42676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10306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10421</v>
      </c>
      <c r="C7614" s="1">
        <v>42584</v>
      </c>
      <c r="D7614" s="1">
        <v>42676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10306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10421</v>
      </c>
      <c r="C7615" s="1">
        <v>42584</v>
      </c>
      <c r="D7615" s="1">
        <v>42676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10306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10422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10423</v>
      </c>
      <c r="C7617" t="s">
        <v>3846</v>
      </c>
      <c r="D7617" s="1">
        <v>42106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8569</v>
      </c>
      <c r="O7617" t="s">
        <v>46</v>
      </c>
      <c r="P7617" t="s">
        <v>77</v>
      </c>
      <c r="Q7617" t="s">
        <v>8570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10424</v>
      </c>
      <c r="C7618" s="1">
        <v>43020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10424</v>
      </c>
      <c r="C7619" s="1">
        <v>43020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10425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10425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9349</v>
      </c>
      <c r="O7621" t="s">
        <v>73</v>
      </c>
      <c r="P7621" t="s">
        <v>74</v>
      </c>
      <c r="Q7621" t="s">
        <v>9350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10426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10426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10426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10361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10427</v>
      </c>
      <c r="C7625" t="s">
        <v>5787</v>
      </c>
      <c r="D7625" t="s">
        <v>5788</v>
      </c>
      <c r="E7625" t="s">
        <v>51</v>
      </c>
      <c r="F7625" t="s">
        <v>9765</v>
      </c>
      <c r="G7625" t="s">
        <v>9766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10428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10428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10429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10429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10429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10430</v>
      </c>
      <c r="C7631" t="s">
        <v>6796</v>
      </c>
      <c r="D7631" s="1">
        <v>42008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10430</v>
      </c>
      <c r="C7632" t="s">
        <v>6796</v>
      </c>
      <c r="D7632" s="1">
        <v>42008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10430</v>
      </c>
      <c r="C7633" t="s">
        <v>6796</v>
      </c>
      <c r="D7633" s="1">
        <v>42008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10431</v>
      </c>
      <c r="C7634" t="s">
        <v>1608</v>
      </c>
      <c r="D7634" s="1">
        <v>43466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10431</v>
      </c>
      <c r="C7635" t="s">
        <v>1608</v>
      </c>
      <c r="D7635" s="1">
        <v>43466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10431</v>
      </c>
      <c r="C7636" t="s">
        <v>1608</v>
      </c>
      <c r="D7636" s="1">
        <v>43466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10431</v>
      </c>
      <c r="C7637" t="s">
        <v>1608</v>
      </c>
      <c r="D7637" s="1">
        <v>43466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10431</v>
      </c>
      <c r="C7638" t="s">
        <v>1608</v>
      </c>
      <c r="D7638" s="1">
        <v>43466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10432</v>
      </c>
      <c r="C7639" s="1">
        <v>43134</v>
      </c>
      <c r="D7639" s="1">
        <v>43315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10432</v>
      </c>
      <c r="C7640" s="1">
        <v>43134</v>
      </c>
      <c r="D7640" s="1">
        <v>43315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10432</v>
      </c>
      <c r="C7641" s="1">
        <v>43134</v>
      </c>
      <c r="D7641" s="1">
        <v>43315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10432</v>
      </c>
      <c r="C7642" s="1">
        <v>43134</v>
      </c>
      <c r="D7642" s="1">
        <v>43315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8727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10433</v>
      </c>
      <c r="C7643" s="1">
        <v>42896</v>
      </c>
      <c r="D7643" s="1">
        <v>42926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10434</v>
      </c>
      <c r="O7643" t="s">
        <v>73</v>
      </c>
      <c r="P7643" t="s">
        <v>771</v>
      </c>
      <c r="Q7643" t="s">
        <v>10435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10433</v>
      </c>
      <c r="C7644" s="1">
        <v>42896</v>
      </c>
      <c r="D7644" s="1">
        <v>42926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10433</v>
      </c>
      <c r="C7645" s="1">
        <v>42896</v>
      </c>
      <c r="D7645" s="1">
        <v>42926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10433</v>
      </c>
      <c r="C7646" s="1">
        <v>42896</v>
      </c>
      <c r="D7646" s="1">
        <v>42926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7910</v>
      </c>
      <c r="O7646" t="s">
        <v>73</v>
      </c>
      <c r="P7646" t="s">
        <v>178</v>
      </c>
      <c r="Q7646" t="s">
        <v>7911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10436</v>
      </c>
      <c r="C7647" s="1">
        <v>42494</v>
      </c>
      <c r="D7647" s="1">
        <v>42678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10437</v>
      </c>
      <c r="C7648" s="1">
        <v>42256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9689</v>
      </c>
      <c r="O7648" t="s">
        <v>73</v>
      </c>
      <c r="P7648" t="s">
        <v>771</v>
      </c>
      <c r="Q7648" t="s">
        <v>9690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10438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10438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10439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10439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10440</v>
      </c>
      <c r="C7653" s="1">
        <v>43289</v>
      </c>
      <c r="D7653" s="1">
        <v>43320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10440</v>
      </c>
      <c r="C7654" s="1">
        <v>43289</v>
      </c>
      <c r="D7654" s="1">
        <v>43320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10441</v>
      </c>
      <c r="C7655" t="s">
        <v>1961</v>
      </c>
      <c r="D7655" t="s">
        <v>4751</v>
      </c>
      <c r="E7655" t="s">
        <v>51</v>
      </c>
      <c r="F7655" t="s">
        <v>10442</v>
      </c>
      <c r="G7655" t="s">
        <v>10443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8284</v>
      </c>
      <c r="O7655" t="s">
        <v>46</v>
      </c>
      <c r="P7655" t="s">
        <v>70</v>
      </c>
      <c r="Q7655" t="s">
        <v>8285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10444</v>
      </c>
      <c r="C7656" t="s">
        <v>329</v>
      </c>
      <c r="D7656" s="1">
        <v>42412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8591</v>
      </c>
      <c r="O7656" t="s">
        <v>31</v>
      </c>
      <c r="P7656" t="s">
        <v>67</v>
      </c>
      <c r="Q7656" t="s">
        <v>8592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10444</v>
      </c>
      <c r="C7657" t="s">
        <v>329</v>
      </c>
      <c r="D7657" s="1">
        <v>42412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10445</v>
      </c>
      <c r="C7658" t="s">
        <v>7728</v>
      </c>
      <c r="D7658" t="s">
        <v>7728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10445</v>
      </c>
      <c r="C7659" t="s">
        <v>7728</v>
      </c>
      <c r="D7659" t="s">
        <v>7728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10446</v>
      </c>
      <c r="C7660" t="s">
        <v>2392</v>
      </c>
      <c r="D7660" s="1">
        <v>43139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10447</v>
      </c>
      <c r="C7661" s="1">
        <v>43106</v>
      </c>
      <c r="D7661" s="1">
        <v>43226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10448</v>
      </c>
      <c r="C7662" s="1">
        <v>42186</v>
      </c>
      <c r="D7662" s="1">
        <v>42339</v>
      </c>
      <c r="E7662" t="s">
        <v>51</v>
      </c>
      <c r="F7662" t="s">
        <v>8336</v>
      </c>
      <c r="G7662" t="s">
        <v>8337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10448</v>
      </c>
      <c r="C7663" s="1">
        <v>42186</v>
      </c>
      <c r="D7663" s="1">
        <v>42339</v>
      </c>
      <c r="E7663" t="s">
        <v>51</v>
      </c>
      <c r="F7663" t="s">
        <v>8336</v>
      </c>
      <c r="G7663" t="s">
        <v>8337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10449</v>
      </c>
      <c r="C7664" t="s">
        <v>2608</v>
      </c>
      <c r="D7664" s="1">
        <v>43110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10450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10451</v>
      </c>
      <c r="C7666" t="s">
        <v>683</v>
      </c>
      <c r="D7666" t="s">
        <v>8176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10452</v>
      </c>
      <c r="C7667" s="1">
        <v>42835</v>
      </c>
      <c r="D7667" s="1">
        <v>42957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10452</v>
      </c>
      <c r="C7668" s="1">
        <v>42835</v>
      </c>
      <c r="D7668" s="1">
        <v>42957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10452</v>
      </c>
      <c r="C7669" s="1">
        <v>42835</v>
      </c>
      <c r="D7669" s="1">
        <v>42957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8743</v>
      </c>
      <c r="O7669" t="s">
        <v>46</v>
      </c>
      <c r="P7669" t="s">
        <v>60</v>
      </c>
      <c r="Q7669" t="s">
        <v>8744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10453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10453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10453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10453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10453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10454</v>
      </c>
      <c r="O7674" t="s">
        <v>31</v>
      </c>
      <c r="P7674" t="s">
        <v>67</v>
      </c>
      <c r="Q7674" t="s">
        <v>10455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10453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10453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10456</v>
      </c>
      <c r="C7677" s="1">
        <v>43256</v>
      </c>
      <c r="D7677" s="1">
        <v>43348</v>
      </c>
      <c r="E7677" t="s">
        <v>22</v>
      </c>
      <c r="F7677" t="s">
        <v>9482</v>
      </c>
      <c r="G7677" t="s">
        <v>9483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10457</v>
      </c>
      <c r="C7678" s="1">
        <v>42226</v>
      </c>
      <c r="D7678" s="1">
        <v>42226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7798</v>
      </c>
      <c r="O7678" t="s">
        <v>73</v>
      </c>
      <c r="P7678" t="s">
        <v>178</v>
      </c>
      <c r="Q7678" t="s">
        <v>7799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10458</v>
      </c>
      <c r="C7679" t="s">
        <v>2319</v>
      </c>
      <c r="D7679" s="1">
        <v>42552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8470</v>
      </c>
      <c r="O7679" t="s">
        <v>46</v>
      </c>
      <c r="P7679" t="s">
        <v>94</v>
      </c>
      <c r="Q7679" t="s">
        <v>8471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10458</v>
      </c>
      <c r="C7680" t="s">
        <v>2319</v>
      </c>
      <c r="D7680" s="1">
        <v>42552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10458</v>
      </c>
      <c r="C7681" t="s">
        <v>2319</v>
      </c>
      <c r="D7681" s="1">
        <v>42552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10458</v>
      </c>
      <c r="C7682" t="s">
        <v>2319</v>
      </c>
      <c r="D7682" s="1">
        <v>42552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10458</v>
      </c>
      <c r="C7683" t="s">
        <v>2319</v>
      </c>
      <c r="D7683" s="1">
        <v>42552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10459</v>
      </c>
      <c r="C7684" t="s">
        <v>1500</v>
      </c>
      <c r="D7684" s="1">
        <v>42374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10459</v>
      </c>
      <c r="C7685" t="s">
        <v>1500</v>
      </c>
      <c r="D7685" s="1">
        <v>42374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10460</v>
      </c>
      <c r="C7686" t="s">
        <v>8190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10114</v>
      </c>
      <c r="O7686" t="s">
        <v>46</v>
      </c>
      <c r="P7686" t="s">
        <v>77</v>
      </c>
      <c r="Q7686" t="s">
        <v>10115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10460</v>
      </c>
      <c r="C7687" t="s">
        <v>8190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8748</v>
      </c>
      <c r="O7687" t="s">
        <v>73</v>
      </c>
      <c r="P7687" t="s">
        <v>74</v>
      </c>
      <c r="Q7687" t="s">
        <v>8749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10461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10461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10461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10462</v>
      </c>
      <c r="O7690" t="s">
        <v>73</v>
      </c>
      <c r="P7690" t="s">
        <v>178</v>
      </c>
      <c r="Q7690" t="s">
        <v>10463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10464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10464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10464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10465</v>
      </c>
      <c r="C7694" t="s">
        <v>2713</v>
      </c>
      <c r="D7694" s="1">
        <v>42430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10465</v>
      </c>
      <c r="C7695" t="s">
        <v>2713</v>
      </c>
      <c r="D7695" s="1">
        <v>42430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10466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10467</v>
      </c>
      <c r="C7697" s="1">
        <v>43138</v>
      </c>
      <c r="D7697" s="1">
        <v>43227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10467</v>
      </c>
      <c r="C7698" s="1">
        <v>43138</v>
      </c>
      <c r="D7698" s="1">
        <v>43227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10468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10468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10468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10468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7667</v>
      </c>
      <c r="O7702" t="s">
        <v>46</v>
      </c>
      <c r="P7702" t="s">
        <v>305</v>
      </c>
      <c r="Q7702" t="s">
        <v>7668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10468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10469</v>
      </c>
      <c r="C7704" t="s">
        <v>3376</v>
      </c>
      <c r="D7704" s="1">
        <v>42775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10469</v>
      </c>
      <c r="C7705" t="s">
        <v>3376</v>
      </c>
      <c r="D7705" s="1">
        <v>42775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10469</v>
      </c>
      <c r="C7706" t="s">
        <v>3376</v>
      </c>
      <c r="D7706" s="1">
        <v>42775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10469</v>
      </c>
      <c r="C7707" t="s">
        <v>3376</v>
      </c>
      <c r="D7707" s="1">
        <v>42775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10469</v>
      </c>
      <c r="C7708" t="s">
        <v>3376</v>
      </c>
      <c r="D7708" s="1">
        <v>42775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10470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8291</v>
      </c>
      <c r="O7709" t="s">
        <v>46</v>
      </c>
      <c r="P7709" t="s">
        <v>70</v>
      </c>
      <c r="Q7709" t="s">
        <v>8292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10471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7910</v>
      </c>
      <c r="O7710" t="s">
        <v>73</v>
      </c>
      <c r="P7710" t="s">
        <v>178</v>
      </c>
      <c r="Q7710" t="s">
        <v>7911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10471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10472</v>
      </c>
      <c r="C7712" s="1">
        <v>42404</v>
      </c>
      <c r="D7712" s="1">
        <v>42555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10473</v>
      </c>
      <c r="C7713" t="s">
        <v>7753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10473</v>
      </c>
      <c r="C7714" t="s">
        <v>7753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10473</v>
      </c>
      <c r="C7715" t="s">
        <v>7753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9717</v>
      </c>
      <c r="O7715" t="s">
        <v>46</v>
      </c>
      <c r="P7715" t="s">
        <v>94</v>
      </c>
      <c r="Q7715" t="s">
        <v>9718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10474</v>
      </c>
      <c r="C7716" s="1">
        <v>42136</v>
      </c>
      <c r="D7716" s="1">
        <v>42197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10475</v>
      </c>
      <c r="C7717" s="1">
        <v>43170</v>
      </c>
      <c r="D7717" s="1">
        <v>43323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7910</v>
      </c>
      <c r="O7717" t="s">
        <v>73</v>
      </c>
      <c r="P7717" t="s">
        <v>178</v>
      </c>
      <c r="Q7717" t="s">
        <v>7911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10476</v>
      </c>
      <c r="C7718" s="1">
        <v>42522</v>
      </c>
      <c r="D7718" s="1">
        <v>42705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10476</v>
      </c>
      <c r="C7719" s="1">
        <v>42522</v>
      </c>
      <c r="D7719" s="1">
        <v>42705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10477</v>
      </c>
      <c r="C7720" s="1">
        <v>43352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10478</v>
      </c>
      <c r="C7721" s="1">
        <v>42491</v>
      </c>
      <c r="D7721" s="1">
        <v>42644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10478</v>
      </c>
      <c r="C7722" s="1">
        <v>42491</v>
      </c>
      <c r="D7722" s="1">
        <v>42644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10478</v>
      </c>
      <c r="C7723" s="1">
        <v>42491</v>
      </c>
      <c r="D7723" s="1">
        <v>42644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10479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10480</v>
      </c>
      <c r="O7724" t="s">
        <v>46</v>
      </c>
      <c r="P7724" t="s">
        <v>80</v>
      </c>
      <c r="Q7724" t="s">
        <v>10481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10482</v>
      </c>
      <c r="C7725" s="1">
        <v>42652</v>
      </c>
      <c r="D7725" t="s">
        <v>2210</v>
      </c>
      <c r="E7725" t="s">
        <v>51</v>
      </c>
      <c r="F7725" t="s">
        <v>8670</v>
      </c>
      <c r="G7725" t="s">
        <v>8671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10483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10483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10483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10484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8291</v>
      </c>
      <c r="O7729" t="s">
        <v>46</v>
      </c>
      <c r="P7729" t="s">
        <v>70</v>
      </c>
      <c r="Q7729" t="s">
        <v>8292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10485</v>
      </c>
      <c r="C7730" t="s">
        <v>4055</v>
      </c>
      <c r="D7730" s="1">
        <v>42778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10486</v>
      </c>
      <c r="C7731" t="s">
        <v>1792</v>
      </c>
      <c r="D7731" s="1">
        <v>42745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10487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10488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10489</v>
      </c>
      <c r="C7734" s="1">
        <v>43137</v>
      </c>
      <c r="D7734" s="1">
        <v>43318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10490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10491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10492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10493</v>
      </c>
      <c r="C7738" t="s">
        <v>4142</v>
      </c>
      <c r="D7738" s="1">
        <v>42161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10494</v>
      </c>
      <c r="C7739" t="s">
        <v>3688</v>
      </c>
      <c r="D7739" t="s">
        <v>3461</v>
      </c>
      <c r="E7739" t="s">
        <v>209</v>
      </c>
      <c r="F7739" t="s">
        <v>8221</v>
      </c>
      <c r="G7739" t="s">
        <v>8222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10495</v>
      </c>
      <c r="C7740" t="s">
        <v>2392</v>
      </c>
      <c r="D7740" s="1">
        <v>43259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10496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10496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10497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10498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10499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8502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10499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8502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10499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8502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10500</v>
      </c>
      <c r="C7748" t="s">
        <v>817</v>
      </c>
      <c r="D7748" t="s">
        <v>2093</v>
      </c>
      <c r="E7748" t="s">
        <v>51</v>
      </c>
      <c r="F7748" t="s">
        <v>8046</v>
      </c>
      <c r="G7748" t="s">
        <v>8047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10501</v>
      </c>
      <c r="C7749" t="s">
        <v>710</v>
      </c>
      <c r="D7749" s="1">
        <v>42406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10502</v>
      </c>
      <c r="C7750" t="s">
        <v>4146</v>
      </c>
      <c r="D7750" t="s">
        <v>10503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10502</v>
      </c>
      <c r="C7751" t="s">
        <v>4146</v>
      </c>
      <c r="D7751" t="s">
        <v>10503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10502</v>
      </c>
      <c r="C7752" t="s">
        <v>4146</v>
      </c>
      <c r="D7752" t="s">
        <v>10503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10502</v>
      </c>
      <c r="C7753" t="s">
        <v>4146</v>
      </c>
      <c r="D7753" t="s">
        <v>10503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10502</v>
      </c>
      <c r="C7754" t="s">
        <v>4146</v>
      </c>
      <c r="D7754" t="s">
        <v>10503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10504</v>
      </c>
      <c r="C7755" t="s">
        <v>329</v>
      </c>
      <c r="D7755" s="1">
        <v>42441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10505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10506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10507</v>
      </c>
      <c r="O7757" t="s">
        <v>46</v>
      </c>
      <c r="P7757" t="s">
        <v>94</v>
      </c>
      <c r="Q7757" t="s">
        <v>10508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10506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10509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10509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8623</v>
      </c>
      <c r="O7760" t="s">
        <v>31</v>
      </c>
      <c r="P7760" t="s">
        <v>67</v>
      </c>
      <c r="Q7760" t="s">
        <v>8624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10510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10511</v>
      </c>
      <c r="C7762" s="1">
        <v>42167</v>
      </c>
      <c r="D7762" s="1">
        <v>42320</v>
      </c>
      <c r="E7762" t="s">
        <v>51</v>
      </c>
      <c r="F7762" t="s">
        <v>9189</v>
      </c>
      <c r="G7762" t="s">
        <v>9190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10512</v>
      </c>
      <c r="C7763" s="1">
        <v>43171</v>
      </c>
      <c r="D7763" s="1">
        <v>43263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10513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10514</v>
      </c>
      <c r="C7765" s="1">
        <v>42431</v>
      </c>
      <c r="D7765" s="1">
        <v>42553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10515</v>
      </c>
      <c r="C7766" s="1">
        <v>43442</v>
      </c>
      <c r="D7766" s="1">
        <v>43442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10515</v>
      </c>
      <c r="C7767" s="1">
        <v>43442</v>
      </c>
      <c r="D7767" s="1">
        <v>43442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10515</v>
      </c>
      <c r="C7768" s="1">
        <v>43442</v>
      </c>
      <c r="D7768" s="1">
        <v>43442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10516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10517</v>
      </c>
      <c r="C7770" s="1">
        <v>43445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10518</v>
      </c>
      <c r="C7771" s="1">
        <v>42743</v>
      </c>
      <c r="D7771" s="1">
        <v>42743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10518</v>
      </c>
      <c r="C7772" s="1">
        <v>42743</v>
      </c>
      <c r="D7772" s="1">
        <v>42743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10519</v>
      </c>
      <c r="C7773" t="s">
        <v>4473</v>
      </c>
      <c r="D7773" s="1">
        <v>42778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10519</v>
      </c>
      <c r="C7774" t="s">
        <v>4473</v>
      </c>
      <c r="D7774" s="1">
        <v>42778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10519</v>
      </c>
      <c r="C7775" t="s">
        <v>4473</v>
      </c>
      <c r="D7775" s="1">
        <v>42778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10520</v>
      </c>
      <c r="O7775" t="s">
        <v>73</v>
      </c>
      <c r="P7775" t="s">
        <v>178</v>
      </c>
      <c r="Q7775" t="s">
        <v>10521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10522</v>
      </c>
      <c r="C7776" t="s">
        <v>1418</v>
      </c>
      <c r="D7776" t="s">
        <v>1700</v>
      </c>
      <c r="E7776" t="s">
        <v>209</v>
      </c>
      <c r="F7776" t="s">
        <v>7869</v>
      </c>
      <c r="G7776" t="s">
        <v>7870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10523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8772</v>
      </c>
      <c r="K7777" t="s">
        <v>43</v>
      </c>
      <c r="L7777">
        <v>92553</v>
      </c>
      <c r="M7777" t="s">
        <v>44</v>
      </c>
      <c r="N7777" t="s">
        <v>8122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10523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8772</v>
      </c>
      <c r="K7778" t="s">
        <v>43</v>
      </c>
      <c r="L7778">
        <v>92553</v>
      </c>
      <c r="M7778" t="s">
        <v>44</v>
      </c>
      <c r="N7778" t="s">
        <v>8700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10523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8772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10523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8772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10524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10524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10525</v>
      </c>
      <c r="C7783" s="1">
        <v>42585</v>
      </c>
      <c r="D7783" s="1">
        <v>42707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10526</v>
      </c>
      <c r="C7784" s="1">
        <v>42836</v>
      </c>
      <c r="D7784" s="1">
        <v>42897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10526</v>
      </c>
      <c r="C7785" s="1">
        <v>42836</v>
      </c>
      <c r="D7785" s="1">
        <v>42897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10526</v>
      </c>
      <c r="C7786" s="1">
        <v>42836</v>
      </c>
      <c r="D7786" s="1">
        <v>42897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10527</v>
      </c>
      <c r="C7787" t="s">
        <v>4518</v>
      </c>
      <c r="D7787" s="1">
        <v>42167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10528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9709</v>
      </c>
      <c r="O7788" t="s">
        <v>46</v>
      </c>
      <c r="P7788" t="s">
        <v>77</v>
      </c>
      <c r="Q7788" t="s">
        <v>9710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10528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10528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10528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10529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10530</v>
      </c>
      <c r="C7793" t="s">
        <v>2622</v>
      </c>
      <c r="D7793" t="s">
        <v>3978</v>
      </c>
      <c r="E7793" t="s">
        <v>51</v>
      </c>
      <c r="F7793" t="s">
        <v>9385</v>
      </c>
      <c r="G7793" t="s">
        <v>9386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10531</v>
      </c>
      <c r="C7794" s="1">
        <v>43444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10532</v>
      </c>
      <c r="C7795" s="1">
        <v>42716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10532</v>
      </c>
      <c r="C7796" s="1">
        <v>42716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10533</v>
      </c>
      <c r="C7797" s="1">
        <v>42711</v>
      </c>
      <c r="D7797" t="s">
        <v>9342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10534</v>
      </c>
      <c r="C7798" s="1">
        <v>42410</v>
      </c>
      <c r="D7798" s="1">
        <v>42531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10535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10535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10535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10536</v>
      </c>
      <c r="C7802" s="1">
        <v>43106</v>
      </c>
      <c r="D7802" s="1">
        <v>43257</v>
      </c>
      <c r="E7802" t="s">
        <v>51</v>
      </c>
      <c r="F7802" t="s">
        <v>9292</v>
      </c>
      <c r="G7802" t="s">
        <v>9293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10537</v>
      </c>
      <c r="C7803" t="s">
        <v>4204</v>
      </c>
      <c r="D7803" t="s">
        <v>10263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8591</v>
      </c>
      <c r="O7803" t="s">
        <v>31</v>
      </c>
      <c r="P7803" t="s">
        <v>67</v>
      </c>
      <c r="Q7803" t="s">
        <v>8592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10538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10538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10538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10538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10538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10539</v>
      </c>
      <c r="C7809" s="1">
        <v>42948</v>
      </c>
      <c r="D7809" t="s">
        <v>3467</v>
      </c>
      <c r="E7809" t="s">
        <v>51</v>
      </c>
      <c r="F7809" t="s">
        <v>8336</v>
      </c>
      <c r="G7809" t="s">
        <v>8337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10539</v>
      </c>
      <c r="C7810" s="1">
        <v>42948</v>
      </c>
      <c r="D7810" t="s">
        <v>3467</v>
      </c>
      <c r="E7810" t="s">
        <v>51</v>
      </c>
      <c r="F7810" t="s">
        <v>8336</v>
      </c>
      <c r="G7810" t="s">
        <v>8337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10539</v>
      </c>
      <c r="C7811" s="1">
        <v>42948</v>
      </c>
      <c r="D7811" t="s">
        <v>3467</v>
      </c>
      <c r="E7811" t="s">
        <v>51</v>
      </c>
      <c r="F7811" t="s">
        <v>8336</v>
      </c>
      <c r="G7811" t="s">
        <v>8337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9730</v>
      </c>
      <c r="O7811" t="s">
        <v>73</v>
      </c>
      <c r="P7811" t="s">
        <v>74</v>
      </c>
      <c r="Q7811" t="s">
        <v>9731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10540</v>
      </c>
      <c r="C7812" t="s">
        <v>10190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10540</v>
      </c>
      <c r="C7813" t="s">
        <v>10190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7767</v>
      </c>
      <c r="O7813" t="s">
        <v>46</v>
      </c>
      <c r="P7813" t="s">
        <v>70</v>
      </c>
      <c r="Q7813" t="s">
        <v>7768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10540</v>
      </c>
      <c r="C7814" t="s">
        <v>10190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10540</v>
      </c>
      <c r="C7815" t="s">
        <v>10190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10541</v>
      </c>
      <c r="C7816" s="1">
        <v>43318</v>
      </c>
      <c r="D7816" s="1">
        <v>43379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10541</v>
      </c>
      <c r="C7817" s="1">
        <v>43318</v>
      </c>
      <c r="D7817" s="1">
        <v>43379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10542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10542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9566</v>
      </c>
      <c r="O7819" t="s">
        <v>46</v>
      </c>
      <c r="P7819" t="s">
        <v>94</v>
      </c>
      <c r="Q7819" t="s">
        <v>9567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10542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7977</v>
      </c>
      <c r="O7820" t="s">
        <v>46</v>
      </c>
      <c r="P7820" t="s">
        <v>77</v>
      </c>
      <c r="Q7820" t="s">
        <v>7978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10543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10544</v>
      </c>
      <c r="C7822" s="1">
        <v>43324</v>
      </c>
      <c r="D7822" s="1">
        <v>43385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8080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10545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10546</v>
      </c>
      <c r="C7824" t="s">
        <v>851</v>
      </c>
      <c r="D7824" s="1">
        <v>42013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10546</v>
      </c>
      <c r="C7825" t="s">
        <v>851</v>
      </c>
      <c r="D7825" s="1">
        <v>42013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10547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10548</v>
      </c>
      <c r="C7827" s="1">
        <v>42431</v>
      </c>
      <c r="D7827" s="1">
        <v>42553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8358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10549</v>
      </c>
      <c r="C7828" t="s">
        <v>3137</v>
      </c>
      <c r="D7828" s="1">
        <v>43231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10549</v>
      </c>
      <c r="C7829" t="s">
        <v>3137</v>
      </c>
      <c r="D7829" s="1">
        <v>43231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10550</v>
      </c>
      <c r="C7830" t="s">
        <v>377</v>
      </c>
      <c r="D7830" s="1">
        <v>42374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10550</v>
      </c>
      <c r="C7831" t="s">
        <v>377</v>
      </c>
      <c r="D7831" s="1">
        <v>42374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10550</v>
      </c>
      <c r="C7832" t="s">
        <v>377</v>
      </c>
      <c r="D7832" s="1">
        <v>42374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9356</v>
      </c>
      <c r="O7832" t="s">
        <v>73</v>
      </c>
      <c r="P7832" t="s">
        <v>74</v>
      </c>
      <c r="Q7832" t="s">
        <v>9357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10550</v>
      </c>
      <c r="C7833" t="s">
        <v>377</v>
      </c>
      <c r="D7833" s="1">
        <v>42374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10551</v>
      </c>
      <c r="C7834" s="1">
        <v>42983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10552</v>
      </c>
      <c r="C7835" t="s">
        <v>1818</v>
      </c>
      <c r="D7835" t="s">
        <v>10553</v>
      </c>
      <c r="E7835" t="s">
        <v>51</v>
      </c>
      <c r="F7835" t="s">
        <v>8053</v>
      </c>
      <c r="G7835" t="s">
        <v>8054</v>
      </c>
      <c r="H7835" t="s">
        <v>108</v>
      </c>
      <c r="I7835" t="s">
        <v>26</v>
      </c>
      <c r="J7835" t="s">
        <v>10019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10554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10554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10555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10555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7942</v>
      </c>
      <c r="O7839" t="s">
        <v>46</v>
      </c>
      <c r="P7839" t="s">
        <v>47</v>
      </c>
      <c r="Q7839" t="s">
        <v>7943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10555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10556</v>
      </c>
      <c r="C7841" t="s">
        <v>8316</v>
      </c>
      <c r="D7841" s="1">
        <v>42039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10556</v>
      </c>
      <c r="C7842" t="s">
        <v>8316</v>
      </c>
      <c r="D7842" s="1">
        <v>42039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10557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10558</v>
      </c>
      <c r="C7844" t="s">
        <v>8397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10558</v>
      </c>
      <c r="C7845" t="s">
        <v>8397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10559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10560</v>
      </c>
      <c r="C7847" t="s">
        <v>4463</v>
      </c>
      <c r="D7847" s="1">
        <v>42410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10560</v>
      </c>
      <c r="C7848" t="s">
        <v>4463</v>
      </c>
      <c r="D7848" s="1">
        <v>42410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10561</v>
      </c>
      <c r="C7849" t="s">
        <v>4721</v>
      </c>
      <c r="D7849" s="1">
        <v>42769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8216</v>
      </c>
      <c r="O7849" t="s">
        <v>31</v>
      </c>
      <c r="P7849" t="s">
        <v>67</v>
      </c>
      <c r="Q7849" t="s">
        <v>8217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10562</v>
      </c>
      <c r="C7850" s="1">
        <v>42771</v>
      </c>
      <c r="D7850" s="1">
        <v>42891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10562</v>
      </c>
      <c r="C7851" s="1">
        <v>42771</v>
      </c>
      <c r="D7851" s="1">
        <v>42891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10562</v>
      </c>
      <c r="C7852" s="1">
        <v>42771</v>
      </c>
      <c r="D7852" s="1">
        <v>42891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10563</v>
      </c>
      <c r="C7853" s="1">
        <v>42259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8731</v>
      </c>
      <c r="O7853" t="s">
        <v>46</v>
      </c>
      <c r="P7853" t="s">
        <v>94</v>
      </c>
      <c r="Q7853" t="s">
        <v>8732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10563</v>
      </c>
      <c r="C7854" s="1">
        <v>42259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10564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10565</v>
      </c>
      <c r="C7856" s="1">
        <v>43293</v>
      </c>
      <c r="D7856" s="1">
        <v>43446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8410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10565</v>
      </c>
      <c r="C7857" s="1">
        <v>43293</v>
      </c>
      <c r="D7857" s="1">
        <v>43446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8410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10566</v>
      </c>
      <c r="C7858" t="s">
        <v>4142</v>
      </c>
      <c r="D7858" s="1">
        <v>42010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10566</v>
      </c>
      <c r="C7859" t="s">
        <v>4142</v>
      </c>
      <c r="D7859" s="1">
        <v>42010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10566</v>
      </c>
      <c r="C7860" t="s">
        <v>4142</v>
      </c>
      <c r="D7860" s="1">
        <v>42010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10566</v>
      </c>
      <c r="C7861" t="s">
        <v>4142</v>
      </c>
      <c r="D7861" s="1">
        <v>42010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10567</v>
      </c>
      <c r="C7862" s="1">
        <v>43134</v>
      </c>
      <c r="D7862" s="1">
        <v>43254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10568</v>
      </c>
      <c r="C7863" s="1">
        <v>42714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10568</v>
      </c>
      <c r="C7864" s="1">
        <v>42714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10569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10569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10570</v>
      </c>
      <c r="O7866" t="s">
        <v>46</v>
      </c>
      <c r="P7866" t="s">
        <v>94</v>
      </c>
      <c r="Q7866" t="s">
        <v>10571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10569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10569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10572</v>
      </c>
      <c r="C7869" t="s">
        <v>830</v>
      </c>
      <c r="D7869" t="s">
        <v>831</v>
      </c>
      <c r="E7869" t="s">
        <v>22</v>
      </c>
      <c r="F7869" t="s">
        <v>8467</v>
      </c>
      <c r="G7869" t="s">
        <v>8468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10573</v>
      </c>
      <c r="C7870" t="s">
        <v>4158</v>
      </c>
      <c r="D7870" s="1">
        <v>42772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10574</v>
      </c>
      <c r="C7871" s="1">
        <v>43166</v>
      </c>
      <c r="D7871" s="1">
        <v>43350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10575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10576</v>
      </c>
      <c r="C7873" s="1">
        <v>42804</v>
      </c>
      <c r="D7873" s="1">
        <v>42926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9297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10576</v>
      </c>
      <c r="C7874" s="1">
        <v>42804</v>
      </c>
      <c r="D7874" s="1">
        <v>42926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9297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10576</v>
      </c>
      <c r="C7875" s="1">
        <v>42804</v>
      </c>
      <c r="D7875" s="1">
        <v>42926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9297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10576</v>
      </c>
      <c r="C7876" s="1">
        <v>42804</v>
      </c>
      <c r="D7876" s="1">
        <v>42926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9297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10577</v>
      </c>
      <c r="C7877" s="1">
        <v>43352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10577</v>
      </c>
      <c r="C7878" s="1">
        <v>43352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10008</v>
      </c>
      <c r="O7878" t="s">
        <v>46</v>
      </c>
      <c r="P7878" t="s">
        <v>80</v>
      </c>
      <c r="Q7878" t="s">
        <v>10009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10578</v>
      </c>
      <c r="C7879" s="1">
        <v>42707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10579</v>
      </c>
      <c r="C7880" t="s">
        <v>4415</v>
      </c>
      <c r="D7880" s="1">
        <v>42837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10196</v>
      </c>
      <c r="O7880" t="s">
        <v>31</v>
      </c>
      <c r="P7880" t="s">
        <v>67</v>
      </c>
      <c r="Q7880" t="s">
        <v>10197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10580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8281</v>
      </c>
      <c r="O7881" t="s">
        <v>31</v>
      </c>
      <c r="P7881" t="s">
        <v>57</v>
      </c>
      <c r="Q7881" t="s">
        <v>8282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10581</v>
      </c>
      <c r="C7882" s="1">
        <v>43171</v>
      </c>
      <c r="D7882" s="1">
        <v>43263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7755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10581</v>
      </c>
      <c r="C7883" s="1">
        <v>43171</v>
      </c>
      <c r="D7883" s="1">
        <v>43263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7755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10581</v>
      </c>
      <c r="C7884" s="1">
        <v>43171</v>
      </c>
      <c r="D7884" s="1">
        <v>43263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7755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10581</v>
      </c>
      <c r="C7885" s="1">
        <v>43171</v>
      </c>
      <c r="D7885" s="1">
        <v>43263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7755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10581</v>
      </c>
      <c r="C7886" s="1">
        <v>43171</v>
      </c>
      <c r="D7886" s="1">
        <v>43263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7755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10581</v>
      </c>
      <c r="C7887" s="1">
        <v>43171</v>
      </c>
      <c r="D7887" s="1">
        <v>43263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7755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10581</v>
      </c>
      <c r="C7888" s="1">
        <v>43171</v>
      </c>
      <c r="D7888" s="1">
        <v>43263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7755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10581</v>
      </c>
      <c r="C7889" s="1">
        <v>43171</v>
      </c>
      <c r="D7889" s="1">
        <v>43263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7755</v>
      </c>
      <c r="K7889" t="s">
        <v>519</v>
      </c>
      <c r="L7889">
        <v>80229</v>
      </c>
      <c r="M7889" t="s">
        <v>44</v>
      </c>
      <c r="N7889" t="s">
        <v>8216</v>
      </c>
      <c r="O7889" t="s">
        <v>31</v>
      </c>
      <c r="P7889" t="s">
        <v>67</v>
      </c>
      <c r="Q7889" t="s">
        <v>8217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10582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10583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10584</v>
      </c>
      <c r="C7891" t="s">
        <v>4081</v>
      </c>
      <c r="D7891" t="s">
        <v>6124</v>
      </c>
      <c r="E7891" t="s">
        <v>51</v>
      </c>
      <c r="F7891" t="s">
        <v>9482</v>
      </c>
      <c r="G7891" t="s">
        <v>9483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10584</v>
      </c>
      <c r="C7892" t="s">
        <v>4081</v>
      </c>
      <c r="D7892" t="s">
        <v>6124</v>
      </c>
      <c r="E7892" t="s">
        <v>51</v>
      </c>
      <c r="F7892" t="s">
        <v>9482</v>
      </c>
      <c r="G7892" t="s">
        <v>9483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10584</v>
      </c>
      <c r="C7893" t="s">
        <v>4081</v>
      </c>
      <c r="D7893" t="s">
        <v>6124</v>
      </c>
      <c r="E7893" t="s">
        <v>51</v>
      </c>
      <c r="F7893" t="s">
        <v>9482</v>
      </c>
      <c r="G7893" t="s">
        <v>9483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10584</v>
      </c>
      <c r="C7894" t="s">
        <v>4081</v>
      </c>
      <c r="D7894" t="s">
        <v>6124</v>
      </c>
      <c r="E7894" t="s">
        <v>51</v>
      </c>
      <c r="F7894" t="s">
        <v>9482</v>
      </c>
      <c r="G7894" t="s">
        <v>9483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8990</v>
      </c>
      <c r="O7894" t="s">
        <v>46</v>
      </c>
      <c r="P7894" t="s">
        <v>94</v>
      </c>
      <c r="Q7894" t="s">
        <v>8991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10585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10586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10587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10586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10587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10586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10587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10588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10588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10588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10588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10588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10588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10588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9979</v>
      </c>
      <c r="O7905" t="s">
        <v>31</v>
      </c>
      <c r="P7905" t="s">
        <v>35</v>
      </c>
      <c r="Q7905" t="s">
        <v>9980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10589</v>
      </c>
      <c r="C7906" s="1">
        <v>42562</v>
      </c>
      <c r="D7906" t="s">
        <v>514</v>
      </c>
      <c r="E7906" t="s">
        <v>51</v>
      </c>
      <c r="F7906" t="s">
        <v>9347</v>
      </c>
      <c r="G7906" t="s">
        <v>9348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10590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10590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10591</v>
      </c>
      <c r="C7909" t="s">
        <v>5747</v>
      </c>
      <c r="D7909" s="1">
        <v>42774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10592</v>
      </c>
      <c r="C7910" s="1">
        <v>42806</v>
      </c>
      <c r="D7910" s="1">
        <v>42928</v>
      </c>
      <c r="E7910" t="s">
        <v>51</v>
      </c>
      <c r="F7910" t="s">
        <v>8200</v>
      </c>
      <c r="G7910" t="s">
        <v>8201</v>
      </c>
      <c r="H7910" t="s">
        <v>25</v>
      </c>
      <c r="I7910" t="s">
        <v>26</v>
      </c>
      <c r="J7910" t="s">
        <v>10593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10592</v>
      </c>
      <c r="C7911" s="1">
        <v>42806</v>
      </c>
      <c r="D7911" s="1">
        <v>42928</v>
      </c>
      <c r="E7911" t="s">
        <v>51</v>
      </c>
      <c r="F7911" t="s">
        <v>8200</v>
      </c>
      <c r="G7911" t="s">
        <v>8201</v>
      </c>
      <c r="H7911" t="s">
        <v>25</v>
      </c>
      <c r="I7911" t="s">
        <v>26</v>
      </c>
      <c r="J7911" t="s">
        <v>10593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10592</v>
      </c>
      <c r="C7912" s="1">
        <v>42806</v>
      </c>
      <c r="D7912" s="1">
        <v>42928</v>
      </c>
      <c r="E7912" t="s">
        <v>51</v>
      </c>
      <c r="F7912" t="s">
        <v>8200</v>
      </c>
      <c r="G7912" t="s">
        <v>8201</v>
      </c>
      <c r="H7912" t="s">
        <v>25</v>
      </c>
      <c r="I7912" t="s">
        <v>26</v>
      </c>
      <c r="J7912" t="s">
        <v>10593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10592</v>
      </c>
      <c r="C7913" s="1">
        <v>42806</v>
      </c>
      <c r="D7913" s="1">
        <v>42928</v>
      </c>
      <c r="E7913" t="s">
        <v>51</v>
      </c>
      <c r="F7913" t="s">
        <v>8200</v>
      </c>
      <c r="G7913" t="s">
        <v>8201</v>
      </c>
      <c r="H7913" t="s">
        <v>25</v>
      </c>
      <c r="I7913" t="s">
        <v>26</v>
      </c>
      <c r="J7913" t="s">
        <v>10593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10594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10157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10595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10596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10597</v>
      </c>
      <c r="O7916" t="s">
        <v>73</v>
      </c>
      <c r="P7916" t="s">
        <v>771</v>
      </c>
      <c r="Q7916" t="s">
        <v>10598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10596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9025</v>
      </c>
      <c r="O7917" t="s">
        <v>73</v>
      </c>
      <c r="P7917" t="s">
        <v>178</v>
      </c>
      <c r="Q7917" t="s">
        <v>9026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10599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10600</v>
      </c>
      <c r="C7919" s="1">
        <v>43199</v>
      </c>
      <c r="D7919" s="1">
        <v>43321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10601</v>
      </c>
      <c r="C7920" s="1">
        <v>42467</v>
      </c>
      <c r="D7920" s="1">
        <v>42589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10602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8502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10602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8502</v>
      </c>
      <c r="K7922" t="s">
        <v>847</v>
      </c>
      <c r="L7922">
        <v>6708</v>
      </c>
      <c r="M7922" t="s">
        <v>161</v>
      </c>
      <c r="N7922" t="s">
        <v>7807</v>
      </c>
      <c r="O7922" t="s">
        <v>73</v>
      </c>
      <c r="P7922" t="s">
        <v>178</v>
      </c>
      <c r="Q7922" t="s">
        <v>7808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10603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10604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8008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10604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8008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10605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10605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10606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10606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10606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9867</v>
      </c>
      <c r="O7930" t="s">
        <v>31</v>
      </c>
      <c r="P7930" t="s">
        <v>67</v>
      </c>
      <c r="Q7930" t="s">
        <v>9868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10607</v>
      </c>
      <c r="C7931" t="s">
        <v>2406</v>
      </c>
      <c r="D7931" t="s">
        <v>8000</v>
      </c>
      <c r="E7931" t="s">
        <v>209</v>
      </c>
      <c r="F7931" t="s">
        <v>9528</v>
      </c>
      <c r="G7931" t="s">
        <v>9529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10608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10609</v>
      </c>
      <c r="C7933" t="s">
        <v>5852</v>
      </c>
      <c r="D7933" t="s">
        <v>10061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10609</v>
      </c>
      <c r="C7934" t="s">
        <v>5852</v>
      </c>
      <c r="D7934" t="s">
        <v>10061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10610</v>
      </c>
      <c r="C7935" t="s">
        <v>5367</v>
      </c>
      <c r="D7935" t="s">
        <v>9019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10610</v>
      </c>
      <c r="C7936" t="s">
        <v>5367</v>
      </c>
      <c r="D7936" t="s">
        <v>9019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10610</v>
      </c>
      <c r="C7937" t="s">
        <v>5367</v>
      </c>
      <c r="D7937" t="s">
        <v>9019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10610</v>
      </c>
      <c r="C7938" t="s">
        <v>5367</v>
      </c>
      <c r="D7938" t="s">
        <v>9019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10610</v>
      </c>
      <c r="C7939" t="s">
        <v>5367</v>
      </c>
      <c r="D7939" t="s">
        <v>9019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10610</v>
      </c>
      <c r="C7940" t="s">
        <v>5367</v>
      </c>
      <c r="D7940" t="s">
        <v>9019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10610</v>
      </c>
      <c r="C7941" t="s">
        <v>5367</v>
      </c>
      <c r="D7941" t="s">
        <v>9019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10611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10611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10612</v>
      </c>
      <c r="C7944" t="s">
        <v>547</v>
      </c>
      <c r="D7944" s="1">
        <v>43466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10612</v>
      </c>
      <c r="C7945" t="s">
        <v>547</v>
      </c>
      <c r="D7945" s="1">
        <v>43466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10612</v>
      </c>
      <c r="C7946" t="s">
        <v>547</v>
      </c>
      <c r="D7946" s="1">
        <v>43466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10612</v>
      </c>
      <c r="C7947" t="s">
        <v>547</v>
      </c>
      <c r="D7947" s="1">
        <v>43466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10612</v>
      </c>
      <c r="C7948" t="s">
        <v>547</v>
      </c>
      <c r="D7948" s="1">
        <v>43466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10613</v>
      </c>
      <c r="C7949" s="1">
        <v>42007</v>
      </c>
      <c r="D7949" s="1">
        <v>42127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10613</v>
      </c>
      <c r="C7950" s="1">
        <v>42007</v>
      </c>
      <c r="D7950" s="1">
        <v>42127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10613</v>
      </c>
      <c r="C7951" s="1">
        <v>42007</v>
      </c>
      <c r="D7951" s="1">
        <v>42127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10613</v>
      </c>
      <c r="C7952" s="1">
        <v>42007</v>
      </c>
      <c r="D7952" s="1">
        <v>42127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10614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10614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10615</v>
      </c>
      <c r="C7955" s="1">
        <v>42008</v>
      </c>
      <c r="D7955" s="1">
        <v>42159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9352</v>
      </c>
      <c r="O7955" t="s">
        <v>46</v>
      </c>
      <c r="P7955" t="s">
        <v>60</v>
      </c>
      <c r="Q7955" t="s">
        <v>9353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10615</v>
      </c>
      <c r="C7956" s="1">
        <v>42008</v>
      </c>
      <c r="D7956" s="1">
        <v>42159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10616</v>
      </c>
      <c r="C7957" s="1">
        <v>43230</v>
      </c>
      <c r="D7957" s="1">
        <v>43383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9316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10616</v>
      </c>
      <c r="C7958" s="1">
        <v>43230</v>
      </c>
      <c r="D7958" s="1">
        <v>43383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9316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10616</v>
      </c>
      <c r="C7959" s="1">
        <v>43230</v>
      </c>
      <c r="D7959" s="1">
        <v>43383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9316</v>
      </c>
      <c r="K7959" t="s">
        <v>43</v>
      </c>
      <c r="L7959">
        <v>95928</v>
      </c>
      <c r="M7959" t="s">
        <v>44</v>
      </c>
      <c r="N7959" t="s">
        <v>8425</v>
      </c>
      <c r="O7959" t="s">
        <v>46</v>
      </c>
      <c r="P7959" t="s">
        <v>80</v>
      </c>
      <c r="Q7959" t="s">
        <v>8426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10616</v>
      </c>
      <c r="C7960" s="1">
        <v>43230</v>
      </c>
      <c r="D7960" s="1">
        <v>43383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9316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10616</v>
      </c>
      <c r="C7961" s="1">
        <v>43230</v>
      </c>
      <c r="D7961" s="1">
        <v>43383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9316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10616</v>
      </c>
      <c r="C7962" s="1">
        <v>43230</v>
      </c>
      <c r="D7962" s="1">
        <v>43383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9316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10617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7962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10617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7962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10617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7962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10617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7962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10617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7962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10618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10619</v>
      </c>
      <c r="C7969" s="1">
        <v>43018</v>
      </c>
      <c r="D7969" s="1">
        <v>43079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10620</v>
      </c>
      <c r="O7969" t="s">
        <v>31</v>
      </c>
      <c r="P7969" t="s">
        <v>32</v>
      </c>
      <c r="Q7969" t="s">
        <v>10621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10619</v>
      </c>
      <c r="C7970" s="1">
        <v>43018</v>
      </c>
      <c r="D7970" s="1">
        <v>43079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8944</v>
      </c>
      <c r="O7970" t="s">
        <v>73</v>
      </c>
      <c r="P7970" t="s">
        <v>74</v>
      </c>
      <c r="Q7970" t="s">
        <v>8945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10619</v>
      </c>
      <c r="C7971" s="1">
        <v>43018</v>
      </c>
      <c r="D7971" s="1">
        <v>43079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10622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10622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10622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10622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10622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10622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10622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10623</v>
      </c>
      <c r="C7979" t="s">
        <v>9914</v>
      </c>
      <c r="D7979" s="1">
        <v>42130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10623</v>
      </c>
      <c r="C7980" t="s">
        <v>9914</v>
      </c>
      <c r="D7980" s="1">
        <v>42130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10624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10625</v>
      </c>
      <c r="C7982" s="1">
        <v>42064</v>
      </c>
      <c r="D7982" s="1">
        <v>42186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10626</v>
      </c>
      <c r="C7983" s="1">
        <v>42286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10627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10626</v>
      </c>
      <c r="C7984" s="1">
        <v>42286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10627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10628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10628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7860</v>
      </c>
      <c r="O7986" t="s">
        <v>46</v>
      </c>
      <c r="P7986" t="s">
        <v>70</v>
      </c>
      <c r="Q7986" t="s">
        <v>7861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10629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10630</v>
      </c>
      <c r="C7988" t="s">
        <v>10061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10631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10632</v>
      </c>
      <c r="K7989" t="s">
        <v>121</v>
      </c>
      <c r="L7989">
        <v>53081</v>
      </c>
      <c r="M7989" t="s">
        <v>111</v>
      </c>
      <c r="N7989" t="s">
        <v>7942</v>
      </c>
      <c r="O7989" t="s">
        <v>46</v>
      </c>
      <c r="P7989" t="s">
        <v>47</v>
      </c>
      <c r="Q7989" t="s">
        <v>7943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10631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10632</v>
      </c>
      <c r="K7990" t="s">
        <v>121</v>
      </c>
      <c r="L7990">
        <v>53081</v>
      </c>
      <c r="M7990" t="s">
        <v>111</v>
      </c>
      <c r="N7990" t="s">
        <v>7711</v>
      </c>
      <c r="O7990" t="s">
        <v>46</v>
      </c>
      <c r="P7990" t="s">
        <v>47</v>
      </c>
      <c r="Q7990" t="s">
        <v>7712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10631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10632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10631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10632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10633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10633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10634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10634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10634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10635</v>
      </c>
      <c r="C7998" s="1">
        <v>43170</v>
      </c>
      <c r="D7998" s="1">
        <v>43231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10635</v>
      </c>
      <c r="C7999" s="1">
        <v>43170</v>
      </c>
      <c r="D7999" s="1">
        <v>43231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10636</v>
      </c>
      <c r="C8000" s="1">
        <v>42099</v>
      </c>
      <c r="D8000" s="1">
        <v>42190</v>
      </c>
      <c r="E8000" t="s">
        <v>209</v>
      </c>
      <c r="F8000" t="s">
        <v>8128</v>
      </c>
      <c r="G8000" t="s">
        <v>8129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10636</v>
      </c>
      <c r="C8001" s="1">
        <v>42099</v>
      </c>
      <c r="D8001" s="1">
        <v>42190</v>
      </c>
      <c r="E8001" t="s">
        <v>209</v>
      </c>
      <c r="F8001" t="s">
        <v>8128</v>
      </c>
      <c r="G8001" t="s">
        <v>8129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10637</v>
      </c>
      <c r="C8002" s="1">
        <v>42593</v>
      </c>
      <c r="D8002" s="1">
        <v>42715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10638</v>
      </c>
      <c r="C8003" s="1">
        <v>42716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10638</v>
      </c>
      <c r="C8004" s="1">
        <v>42716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10639</v>
      </c>
      <c r="C8005" s="1">
        <v>42016</v>
      </c>
      <c r="D8005" s="1">
        <v>42075</v>
      </c>
      <c r="E8005" t="s">
        <v>209</v>
      </c>
      <c r="F8005" t="s">
        <v>7923</v>
      </c>
      <c r="G8005" t="s">
        <v>7924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7954</v>
      </c>
      <c r="O8005" t="s">
        <v>73</v>
      </c>
      <c r="P8005" t="s">
        <v>74</v>
      </c>
      <c r="Q8005" t="s">
        <v>7955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10639</v>
      </c>
      <c r="C8006" s="1">
        <v>42016</v>
      </c>
      <c r="D8006" s="1">
        <v>42075</v>
      </c>
      <c r="E8006" t="s">
        <v>209</v>
      </c>
      <c r="F8006" t="s">
        <v>7923</v>
      </c>
      <c r="G8006" t="s">
        <v>7924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10639</v>
      </c>
      <c r="C8007" s="1">
        <v>42016</v>
      </c>
      <c r="D8007" s="1">
        <v>42075</v>
      </c>
      <c r="E8007" t="s">
        <v>209</v>
      </c>
      <c r="F8007" t="s">
        <v>7923</v>
      </c>
      <c r="G8007" t="s">
        <v>7924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10640</v>
      </c>
      <c r="C8008" s="1">
        <v>42926</v>
      </c>
      <c r="D8008" s="1">
        <v>43049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10641</v>
      </c>
      <c r="C8009" t="s">
        <v>515</v>
      </c>
      <c r="D8009" t="s">
        <v>328</v>
      </c>
      <c r="E8009" t="s">
        <v>51</v>
      </c>
      <c r="F8009" t="s">
        <v>7923</v>
      </c>
      <c r="G8009" t="s">
        <v>7924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10641</v>
      </c>
      <c r="C8010" t="s">
        <v>515</v>
      </c>
      <c r="D8010" t="s">
        <v>328</v>
      </c>
      <c r="E8010" t="s">
        <v>51</v>
      </c>
      <c r="F8010" t="s">
        <v>7923</v>
      </c>
      <c r="G8010" t="s">
        <v>7924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10641</v>
      </c>
      <c r="C8011" t="s">
        <v>515</v>
      </c>
      <c r="D8011" t="s">
        <v>328</v>
      </c>
      <c r="E8011" t="s">
        <v>51</v>
      </c>
      <c r="F8011" t="s">
        <v>7923</v>
      </c>
      <c r="G8011" t="s">
        <v>7924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9979</v>
      </c>
      <c r="O8011" t="s">
        <v>31</v>
      </c>
      <c r="P8011" t="s">
        <v>35</v>
      </c>
      <c r="Q8011" t="s">
        <v>9980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10642</v>
      </c>
      <c r="C8012" t="s">
        <v>4203</v>
      </c>
      <c r="D8012" t="s">
        <v>10643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10644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10031</v>
      </c>
      <c r="O8013" t="s">
        <v>73</v>
      </c>
      <c r="P8013" t="s">
        <v>74</v>
      </c>
      <c r="Q8013" t="s">
        <v>10032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10645</v>
      </c>
      <c r="C8014" t="s">
        <v>9415</v>
      </c>
      <c r="D8014" t="s">
        <v>9415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10645</v>
      </c>
      <c r="C8015" t="s">
        <v>9415</v>
      </c>
      <c r="D8015" t="s">
        <v>9415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10645</v>
      </c>
      <c r="C8016" t="s">
        <v>9415</v>
      </c>
      <c r="D8016" t="s">
        <v>9415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10645</v>
      </c>
      <c r="C8017" t="s">
        <v>9415</v>
      </c>
      <c r="D8017" t="s">
        <v>9415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10646</v>
      </c>
      <c r="C8018" s="1">
        <v>42256</v>
      </c>
      <c r="D8018" s="1">
        <v>42317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10646</v>
      </c>
      <c r="C8019" s="1">
        <v>42256</v>
      </c>
      <c r="D8019" s="1">
        <v>42317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10647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10294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10648</v>
      </c>
      <c r="C8021" s="1">
        <v>43142</v>
      </c>
      <c r="D8021" s="1">
        <v>43231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7884</v>
      </c>
      <c r="O8021" t="s">
        <v>46</v>
      </c>
      <c r="P8021" t="s">
        <v>80</v>
      </c>
      <c r="Q8021" t="s">
        <v>7885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10648</v>
      </c>
      <c r="C8022" s="1">
        <v>43142</v>
      </c>
      <c r="D8022" s="1">
        <v>43231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10649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10649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8296</v>
      </c>
      <c r="O8024" t="s">
        <v>46</v>
      </c>
      <c r="P8024" t="s">
        <v>192</v>
      </c>
      <c r="Q8024" t="s">
        <v>8297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10649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10649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7682</v>
      </c>
      <c r="O8026" t="s">
        <v>46</v>
      </c>
      <c r="P8026" t="s">
        <v>77</v>
      </c>
      <c r="Q8026" t="s">
        <v>7683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10650</v>
      </c>
      <c r="C8027" s="1">
        <v>42683</v>
      </c>
      <c r="D8027" t="s">
        <v>3865</v>
      </c>
      <c r="E8027" t="s">
        <v>22</v>
      </c>
      <c r="F8027" t="s">
        <v>9001</v>
      </c>
      <c r="G8027" t="s">
        <v>9002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10035</v>
      </c>
      <c r="O8027" t="s">
        <v>31</v>
      </c>
      <c r="P8027" t="s">
        <v>67</v>
      </c>
      <c r="Q8027" t="s">
        <v>10036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10650</v>
      </c>
      <c r="C8028" s="1">
        <v>42683</v>
      </c>
      <c r="D8028" t="s">
        <v>3865</v>
      </c>
      <c r="E8028" t="s">
        <v>22</v>
      </c>
      <c r="F8028" t="s">
        <v>9001</v>
      </c>
      <c r="G8028" t="s">
        <v>9002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10329</v>
      </c>
      <c r="O8028" t="s">
        <v>46</v>
      </c>
      <c r="P8028" t="s">
        <v>60</v>
      </c>
      <c r="Q8028" t="s">
        <v>10330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10650</v>
      </c>
      <c r="C8029" s="1">
        <v>42683</v>
      </c>
      <c r="D8029" t="s">
        <v>3865</v>
      </c>
      <c r="E8029" t="s">
        <v>22</v>
      </c>
      <c r="F8029" t="s">
        <v>9001</v>
      </c>
      <c r="G8029" t="s">
        <v>9002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10650</v>
      </c>
      <c r="C8030" s="1">
        <v>42683</v>
      </c>
      <c r="D8030" t="s">
        <v>3865</v>
      </c>
      <c r="E8030" t="s">
        <v>22</v>
      </c>
      <c r="F8030" t="s">
        <v>9001</v>
      </c>
      <c r="G8030" t="s">
        <v>9002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8289</v>
      </c>
      <c r="O8030" t="s">
        <v>46</v>
      </c>
      <c r="P8030" t="s">
        <v>60</v>
      </c>
      <c r="Q8030" t="s">
        <v>8290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10651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10652</v>
      </c>
      <c r="C8032" s="1">
        <v>42917</v>
      </c>
      <c r="D8032" s="1">
        <v>43040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10652</v>
      </c>
      <c r="C8033" s="1">
        <v>42917</v>
      </c>
      <c r="D8033" s="1">
        <v>43040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10653</v>
      </c>
      <c r="C8034" t="s">
        <v>4740</v>
      </c>
      <c r="D8034" t="s">
        <v>9891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10653</v>
      </c>
      <c r="C8035" t="s">
        <v>4740</v>
      </c>
      <c r="D8035" t="s">
        <v>9891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8569</v>
      </c>
      <c r="O8035" t="s">
        <v>46</v>
      </c>
      <c r="P8035" t="s">
        <v>77</v>
      </c>
      <c r="Q8035" t="s">
        <v>8570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10653</v>
      </c>
      <c r="C8036" t="s">
        <v>4740</v>
      </c>
      <c r="D8036" t="s">
        <v>9891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10653</v>
      </c>
      <c r="C8037" t="s">
        <v>4740</v>
      </c>
      <c r="D8037" t="s">
        <v>9891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10654</v>
      </c>
      <c r="C8038" t="s">
        <v>7948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10655</v>
      </c>
      <c r="C8039" s="1">
        <v>43380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10008</v>
      </c>
      <c r="O8039" t="s">
        <v>46</v>
      </c>
      <c r="P8039" t="s">
        <v>80</v>
      </c>
      <c r="Q8039" t="s">
        <v>10009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10656</v>
      </c>
      <c r="C8040" t="s">
        <v>1566</v>
      </c>
      <c r="D8040" s="1">
        <v>43138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10657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10657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10657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10658</v>
      </c>
      <c r="C8044" s="1">
        <v>43407</v>
      </c>
      <c r="D8044" t="s">
        <v>8642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9630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10658</v>
      </c>
      <c r="C8045" s="1">
        <v>43407</v>
      </c>
      <c r="D8045" t="s">
        <v>8642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9630</v>
      </c>
      <c r="K8045" t="s">
        <v>1405</v>
      </c>
      <c r="L8045">
        <v>2138</v>
      </c>
      <c r="M8045" t="s">
        <v>161</v>
      </c>
      <c r="N8045" t="s">
        <v>10659</v>
      </c>
      <c r="O8045" t="s">
        <v>31</v>
      </c>
      <c r="P8045" t="s">
        <v>67</v>
      </c>
      <c r="Q8045" t="s">
        <v>10660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10661</v>
      </c>
      <c r="C8046" t="s">
        <v>231</v>
      </c>
      <c r="D8046" t="s">
        <v>372</v>
      </c>
      <c r="E8046" t="s">
        <v>22</v>
      </c>
      <c r="F8046" t="s">
        <v>9347</v>
      </c>
      <c r="G8046" t="s">
        <v>9348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10662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10663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8569</v>
      </c>
      <c r="O8048" t="s">
        <v>46</v>
      </c>
      <c r="P8048" t="s">
        <v>77</v>
      </c>
      <c r="Q8048" t="s">
        <v>8570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10664</v>
      </c>
      <c r="C8049" s="1">
        <v>43170</v>
      </c>
      <c r="D8049" s="1">
        <v>43262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10665</v>
      </c>
      <c r="C8050" s="1">
        <v>42801</v>
      </c>
      <c r="D8050" s="1">
        <v>42923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8880</v>
      </c>
      <c r="O8050" t="s">
        <v>46</v>
      </c>
      <c r="P8050" t="s">
        <v>80</v>
      </c>
      <c r="Q8050" t="s">
        <v>8881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10666</v>
      </c>
      <c r="C8051" t="s">
        <v>2820</v>
      </c>
      <c r="D8051" t="s">
        <v>5092</v>
      </c>
      <c r="E8051" t="s">
        <v>51</v>
      </c>
      <c r="F8051" t="s">
        <v>10386</v>
      </c>
      <c r="G8051" t="s">
        <v>10387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10666</v>
      </c>
      <c r="C8052" t="s">
        <v>2820</v>
      </c>
      <c r="D8052" t="s">
        <v>5092</v>
      </c>
      <c r="E8052" t="s">
        <v>51</v>
      </c>
      <c r="F8052" t="s">
        <v>10386</v>
      </c>
      <c r="G8052" t="s">
        <v>10387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10666</v>
      </c>
      <c r="C8053" t="s">
        <v>2820</v>
      </c>
      <c r="D8053" t="s">
        <v>5092</v>
      </c>
      <c r="E8053" t="s">
        <v>51</v>
      </c>
      <c r="F8053" t="s">
        <v>10386</v>
      </c>
      <c r="G8053" t="s">
        <v>10387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10667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10668</v>
      </c>
      <c r="C8055" t="s">
        <v>3578</v>
      </c>
      <c r="D8055" s="1">
        <v>43230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10669</v>
      </c>
      <c r="C8056" t="s">
        <v>2450</v>
      </c>
      <c r="D8056" s="1">
        <v>42469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10669</v>
      </c>
      <c r="C8057" t="s">
        <v>2450</v>
      </c>
      <c r="D8057" s="1">
        <v>42469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10669</v>
      </c>
      <c r="C8058" t="s">
        <v>2450</v>
      </c>
      <c r="D8058" s="1">
        <v>42469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10669</v>
      </c>
      <c r="C8059" t="s">
        <v>2450</v>
      </c>
      <c r="D8059" s="1">
        <v>42469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10669</v>
      </c>
      <c r="C8060" t="s">
        <v>2450</v>
      </c>
      <c r="D8060" s="1">
        <v>42469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10669</v>
      </c>
      <c r="C8061" t="s">
        <v>2450</v>
      </c>
      <c r="D8061" s="1">
        <v>42469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10670</v>
      </c>
      <c r="C8062" t="s">
        <v>7948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10670</v>
      </c>
      <c r="C8063" t="s">
        <v>7948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10671</v>
      </c>
      <c r="C8064" s="1">
        <v>42927</v>
      </c>
      <c r="D8064" s="1">
        <v>42989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10671</v>
      </c>
      <c r="C8065" s="1">
        <v>42927</v>
      </c>
      <c r="D8065" s="1">
        <v>42989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10671</v>
      </c>
      <c r="C8066" s="1">
        <v>42927</v>
      </c>
      <c r="D8066" s="1">
        <v>42989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10671</v>
      </c>
      <c r="C8067" s="1">
        <v>42927</v>
      </c>
      <c r="D8067" s="1">
        <v>42989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10671</v>
      </c>
      <c r="C8068" s="1">
        <v>42927</v>
      </c>
      <c r="D8068" s="1">
        <v>42989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7742</v>
      </c>
      <c r="O8068" t="s">
        <v>46</v>
      </c>
      <c r="P8068" t="s">
        <v>77</v>
      </c>
      <c r="Q8068" t="s">
        <v>7743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10672</v>
      </c>
      <c r="C8069" t="s">
        <v>540</v>
      </c>
      <c r="D8069" t="s">
        <v>7857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10672</v>
      </c>
      <c r="C8070" t="s">
        <v>540</v>
      </c>
      <c r="D8070" t="s">
        <v>7857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10673</v>
      </c>
      <c r="C8071" s="1">
        <v>43101</v>
      </c>
      <c r="D8071" s="1">
        <v>43221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10673</v>
      </c>
      <c r="C8072" s="1">
        <v>43101</v>
      </c>
      <c r="D8072" s="1">
        <v>43221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10673</v>
      </c>
      <c r="C8073" s="1">
        <v>43101</v>
      </c>
      <c r="D8073" s="1">
        <v>43221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10673</v>
      </c>
      <c r="C8074" s="1">
        <v>43101</v>
      </c>
      <c r="D8074" s="1">
        <v>43221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10673</v>
      </c>
      <c r="C8075" s="1">
        <v>43101</v>
      </c>
      <c r="D8075" s="1">
        <v>43221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10673</v>
      </c>
      <c r="C8076" s="1">
        <v>43101</v>
      </c>
      <c r="D8076" s="1">
        <v>43221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10673</v>
      </c>
      <c r="C8077" s="1">
        <v>43101</v>
      </c>
      <c r="D8077" s="1">
        <v>43221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10674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10675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10674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10675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10674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10675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10676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10677</v>
      </c>
      <c r="C8082" t="s">
        <v>3814</v>
      </c>
      <c r="D8082" s="1">
        <v>42380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10677</v>
      </c>
      <c r="C8083" t="s">
        <v>3814</v>
      </c>
      <c r="D8083" s="1">
        <v>42380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9367</v>
      </c>
      <c r="O8083" t="s">
        <v>46</v>
      </c>
      <c r="P8083" t="s">
        <v>94</v>
      </c>
      <c r="Q8083" t="s">
        <v>9368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10677</v>
      </c>
      <c r="C8084" t="s">
        <v>3814</v>
      </c>
      <c r="D8084" s="1">
        <v>42380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10677</v>
      </c>
      <c r="C8085" t="s">
        <v>3814</v>
      </c>
      <c r="D8085" s="1">
        <v>42380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10677</v>
      </c>
      <c r="C8086" t="s">
        <v>3814</v>
      </c>
      <c r="D8086" s="1">
        <v>42380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10678</v>
      </c>
      <c r="C8087" t="s">
        <v>1982</v>
      </c>
      <c r="D8087" t="s">
        <v>7421</v>
      </c>
      <c r="E8087" t="s">
        <v>51</v>
      </c>
      <c r="F8087" t="s">
        <v>10679</v>
      </c>
      <c r="G8087" t="s">
        <v>10680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10681</v>
      </c>
      <c r="C8088" t="s">
        <v>9072</v>
      </c>
      <c r="D8088" s="1">
        <v>43136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10682</v>
      </c>
      <c r="C8089" t="s">
        <v>3038</v>
      </c>
      <c r="D8089" s="1">
        <v>42745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8600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10683</v>
      </c>
      <c r="C8090" s="1">
        <v>42650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10684</v>
      </c>
      <c r="C8091" s="1">
        <v>42559</v>
      </c>
      <c r="D8091" s="1">
        <v>42621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10685</v>
      </c>
      <c r="C8092" s="1">
        <v>42197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10686</v>
      </c>
      <c r="C8093" s="1">
        <v>42655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10687</v>
      </c>
      <c r="C8094" s="1">
        <v>43323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10688</v>
      </c>
      <c r="C8095" t="s">
        <v>8000</v>
      </c>
      <c r="D8095" s="1">
        <v>43108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10688</v>
      </c>
      <c r="C8096" t="s">
        <v>8000</v>
      </c>
      <c r="D8096" s="1">
        <v>43108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10688</v>
      </c>
      <c r="C8097" t="s">
        <v>8000</v>
      </c>
      <c r="D8097" s="1">
        <v>43108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10688</v>
      </c>
      <c r="C8098" t="s">
        <v>8000</v>
      </c>
      <c r="D8098" s="1">
        <v>43108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10689</v>
      </c>
      <c r="C8099" t="s">
        <v>1143</v>
      </c>
      <c r="D8099" s="1">
        <v>43466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10689</v>
      </c>
      <c r="C8100" t="s">
        <v>1143</v>
      </c>
      <c r="D8100" s="1">
        <v>43466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10690</v>
      </c>
      <c r="C8101" s="1">
        <v>43011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10690</v>
      </c>
      <c r="C8102" s="1">
        <v>43011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10691</v>
      </c>
      <c r="O8102" t="s">
        <v>73</v>
      </c>
      <c r="P8102" t="s">
        <v>771</v>
      </c>
      <c r="Q8102" t="s">
        <v>10692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10693</v>
      </c>
      <c r="C8103" t="s">
        <v>10694</v>
      </c>
      <c r="D8103" t="s">
        <v>8431</v>
      </c>
      <c r="E8103" t="s">
        <v>51</v>
      </c>
      <c r="F8103" t="s">
        <v>9175</v>
      </c>
      <c r="G8103" t="s">
        <v>9176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10693</v>
      </c>
      <c r="C8104" t="s">
        <v>10694</v>
      </c>
      <c r="D8104" t="s">
        <v>8431</v>
      </c>
      <c r="E8104" t="s">
        <v>51</v>
      </c>
      <c r="F8104" t="s">
        <v>9175</v>
      </c>
      <c r="G8104" t="s">
        <v>9176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10693</v>
      </c>
      <c r="C8105" t="s">
        <v>10694</v>
      </c>
      <c r="D8105" t="s">
        <v>8431</v>
      </c>
      <c r="E8105" t="s">
        <v>51</v>
      </c>
      <c r="F8105" t="s">
        <v>9175</v>
      </c>
      <c r="G8105" t="s">
        <v>9176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10693</v>
      </c>
      <c r="C8106" t="s">
        <v>10694</v>
      </c>
      <c r="D8106" t="s">
        <v>8431</v>
      </c>
      <c r="E8106" t="s">
        <v>51</v>
      </c>
      <c r="F8106" t="s">
        <v>9175</v>
      </c>
      <c r="G8106" t="s">
        <v>9176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10695</v>
      </c>
      <c r="C8107" t="s">
        <v>7759</v>
      </c>
      <c r="D8107" t="s">
        <v>5193</v>
      </c>
      <c r="E8107" t="s">
        <v>209</v>
      </c>
      <c r="F8107" t="s">
        <v>8053</v>
      </c>
      <c r="G8107" t="s">
        <v>8054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10695</v>
      </c>
      <c r="C8108" t="s">
        <v>7759</v>
      </c>
      <c r="D8108" t="s">
        <v>5193</v>
      </c>
      <c r="E8108" t="s">
        <v>209</v>
      </c>
      <c r="F8108" t="s">
        <v>8053</v>
      </c>
      <c r="G8108" t="s">
        <v>8054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10696</v>
      </c>
      <c r="O8108" t="s">
        <v>46</v>
      </c>
      <c r="P8108" t="s">
        <v>70</v>
      </c>
      <c r="Q8108" t="s">
        <v>10697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10695</v>
      </c>
      <c r="C8109" t="s">
        <v>7759</v>
      </c>
      <c r="D8109" t="s">
        <v>5193</v>
      </c>
      <c r="E8109" t="s">
        <v>209</v>
      </c>
      <c r="F8109" t="s">
        <v>8053</v>
      </c>
      <c r="G8109" t="s">
        <v>8054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10698</v>
      </c>
      <c r="C8110" s="1">
        <v>43324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10699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9228</v>
      </c>
      <c r="O8111" t="s">
        <v>46</v>
      </c>
      <c r="P8111" t="s">
        <v>192</v>
      </c>
      <c r="Q8111" t="s">
        <v>8864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10699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10700</v>
      </c>
      <c r="C8113" s="1">
        <v>42747</v>
      </c>
      <c r="D8113" s="1">
        <v>42806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10700</v>
      </c>
      <c r="C8114" s="1">
        <v>42747</v>
      </c>
      <c r="D8114" s="1">
        <v>42806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10700</v>
      </c>
      <c r="C8115" s="1">
        <v>42747</v>
      </c>
      <c r="D8115" s="1">
        <v>42806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10701</v>
      </c>
      <c r="C8116" s="1">
        <v>43169</v>
      </c>
      <c r="D8116" s="1">
        <v>43291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10702</v>
      </c>
      <c r="C8117" t="s">
        <v>3064</v>
      </c>
      <c r="D8117" s="1">
        <v>43199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10238</v>
      </c>
      <c r="O8117" t="s">
        <v>31</v>
      </c>
      <c r="P8117" t="s">
        <v>67</v>
      </c>
      <c r="Q8117" t="s">
        <v>10239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10703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10306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10704</v>
      </c>
      <c r="C8119" t="s">
        <v>1566</v>
      </c>
      <c r="D8119" s="1">
        <v>43227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10705</v>
      </c>
      <c r="C8120" t="s">
        <v>6173</v>
      </c>
      <c r="D8120" t="s">
        <v>8000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10706</v>
      </c>
      <c r="C8121" s="1">
        <v>43050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10706</v>
      </c>
      <c r="C8122" s="1">
        <v>43050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10706</v>
      </c>
      <c r="C8123" s="1">
        <v>43050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10707</v>
      </c>
      <c r="C8124" s="1">
        <v>42259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10707</v>
      </c>
      <c r="C8125" s="1">
        <v>42259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10708</v>
      </c>
      <c r="C8126" s="1">
        <v>43290</v>
      </c>
      <c r="D8126" s="1">
        <v>43443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10294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10709</v>
      </c>
      <c r="C8127" s="1">
        <v>42523</v>
      </c>
      <c r="D8127" t="s">
        <v>955</v>
      </c>
      <c r="E8127" t="s">
        <v>51</v>
      </c>
      <c r="F8127" t="s">
        <v>9482</v>
      </c>
      <c r="G8127" t="s">
        <v>9483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10709</v>
      </c>
      <c r="C8128" s="1">
        <v>42523</v>
      </c>
      <c r="D8128" t="s">
        <v>955</v>
      </c>
      <c r="E8128" t="s">
        <v>51</v>
      </c>
      <c r="F8128" t="s">
        <v>9482</v>
      </c>
      <c r="G8128" t="s">
        <v>9483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10709</v>
      </c>
      <c r="C8129" s="1">
        <v>42523</v>
      </c>
      <c r="D8129" t="s">
        <v>955</v>
      </c>
      <c r="E8129" t="s">
        <v>51</v>
      </c>
      <c r="F8129" t="s">
        <v>9482</v>
      </c>
      <c r="G8129" t="s">
        <v>9483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10710</v>
      </c>
      <c r="C8130" t="s">
        <v>6560</v>
      </c>
      <c r="D8130" s="1">
        <v>43109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10711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10711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10711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7860</v>
      </c>
      <c r="O8133" t="s">
        <v>46</v>
      </c>
      <c r="P8133" t="s">
        <v>70</v>
      </c>
      <c r="Q8133" t="s">
        <v>7861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10711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10712</v>
      </c>
      <c r="C8135" s="1">
        <v>42592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10713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10713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10714</v>
      </c>
      <c r="C8138" s="1">
        <v>43077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10715</v>
      </c>
      <c r="C8139" s="1">
        <v>42258</v>
      </c>
      <c r="D8139" t="s">
        <v>9430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10716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10716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10716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10717</v>
      </c>
      <c r="C8143" s="1">
        <v>42857</v>
      </c>
      <c r="D8143" s="1">
        <v>43010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10717</v>
      </c>
      <c r="C8144" s="1">
        <v>42857</v>
      </c>
      <c r="D8144" s="1">
        <v>43010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10717</v>
      </c>
      <c r="C8145" s="1">
        <v>42857</v>
      </c>
      <c r="D8145" s="1">
        <v>43010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10717</v>
      </c>
      <c r="C8146" s="1">
        <v>42857</v>
      </c>
      <c r="D8146" s="1">
        <v>43010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10718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8312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10718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8312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10719</v>
      </c>
      <c r="C8149" s="1">
        <v>43349</v>
      </c>
      <c r="D8149" t="s">
        <v>8349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10720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10721</v>
      </c>
      <c r="C8151" t="s">
        <v>3704</v>
      </c>
      <c r="D8151" t="s">
        <v>10722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10723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10721</v>
      </c>
      <c r="C8152" t="s">
        <v>3704</v>
      </c>
      <c r="D8152" t="s">
        <v>10722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10723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10724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10724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10724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10725</v>
      </c>
      <c r="C8156" t="s">
        <v>1752</v>
      </c>
      <c r="D8156" t="s">
        <v>4481</v>
      </c>
      <c r="E8156" t="s">
        <v>51</v>
      </c>
      <c r="F8156" t="s">
        <v>8200</v>
      </c>
      <c r="G8156" t="s">
        <v>8201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10725</v>
      </c>
      <c r="C8157" t="s">
        <v>1752</v>
      </c>
      <c r="D8157" t="s">
        <v>4481</v>
      </c>
      <c r="E8157" t="s">
        <v>51</v>
      </c>
      <c r="F8157" t="s">
        <v>8200</v>
      </c>
      <c r="G8157" t="s">
        <v>8201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10726</v>
      </c>
      <c r="C8158" s="1">
        <v>42835</v>
      </c>
      <c r="D8158" s="1">
        <v>42988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10727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10728</v>
      </c>
      <c r="C8160" t="s">
        <v>3418</v>
      </c>
      <c r="D8160" s="1">
        <v>43466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10729</v>
      </c>
      <c r="C8161" s="1">
        <v>42981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9275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10730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9203</v>
      </c>
      <c r="O8162" t="s">
        <v>31</v>
      </c>
      <c r="P8162" t="s">
        <v>35</v>
      </c>
      <c r="Q8162" t="s">
        <v>9204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10731</v>
      </c>
      <c r="C8163" t="s">
        <v>1181</v>
      </c>
      <c r="D8163" s="1">
        <v>42439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10731</v>
      </c>
      <c r="C8164" t="s">
        <v>1181</v>
      </c>
      <c r="D8164" s="1">
        <v>42439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10732</v>
      </c>
      <c r="C8165" s="1">
        <v>42411</v>
      </c>
      <c r="D8165" s="1">
        <v>42532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10732</v>
      </c>
      <c r="C8166" s="1">
        <v>42411</v>
      </c>
      <c r="D8166" s="1">
        <v>42532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10732</v>
      </c>
      <c r="C8167" s="1">
        <v>42411</v>
      </c>
      <c r="D8167" s="1">
        <v>42532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10732</v>
      </c>
      <c r="C8168" s="1">
        <v>42411</v>
      </c>
      <c r="D8168" s="1">
        <v>42532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10733</v>
      </c>
      <c r="C8169" t="s">
        <v>1934</v>
      </c>
      <c r="D8169" s="1">
        <v>42863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10734</v>
      </c>
      <c r="C8170" s="1">
        <v>43262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10734</v>
      </c>
      <c r="C8171" s="1">
        <v>43262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10734</v>
      </c>
      <c r="C8172" s="1">
        <v>43262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10735</v>
      </c>
      <c r="C8173" t="s">
        <v>10190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10736</v>
      </c>
      <c r="C8174" s="1">
        <v>42254</v>
      </c>
      <c r="D8174" t="s">
        <v>8379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10736</v>
      </c>
      <c r="C8175" s="1">
        <v>42254</v>
      </c>
      <c r="D8175" t="s">
        <v>8379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10736</v>
      </c>
      <c r="C8176" s="1">
        <v>42254</v>
      </c>
      <c r="D8176" t="s">
        <v>8379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10737</v>
      </c>
      <c r="C8177" t="s">
        <v>6780</v>
      </c>
      <c r="D8177" s="1">
        <v>42827</v>
      </c>
      <c r="E8177" t="s">
        <v>51</v>
      </c>
      <c r="F8177" t="s">
        <v>10738</v>
      </c>
      <c r="G8177" t="s">
        <v>10739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10740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10741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10742</v>
      </c>
      <c r="C8180" s="1">
        <v>42775</v>
      </c>
      <c r="D8180" s="1">
        <v>42956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10743</v>
      </c>
      <c r="C8181" s="1">
        <v>42408</v>
      </c>
      <c r="D8181" s="1">
        <v>42529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7696</v>
      </c>
      <c r="O8181" t="s">
        <v>31</v>
      </c>
      <c r="P8181" t="s">
        <v>57</v>
      </c>
      <c r="Q8181" t="s">
        <v>7697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10744</v>
      </c>
      <c r="C8182" t="s">
        <v>809</v>
      </c>
      <c r="D8182" t="s">
        <v>2956</v>
      </c>
      <c r="E8182" t="s">
        <v>51</v>
      </c>
      <c r="F8182" t="s">
        <v>8751</v>
      </c>
      <c r="G8182" t="s">
        <v>8752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10744</v>
      </c>
      <c r="C8183" t="s">
        <v>809</v>
      </c>
      <c r="D8183" t="s">
        <v>2956</v>
      </c>
      <c r="E8183" t="s">
        <v>51</v>
      </c>
      <c r="F8183" t="s">
        <v>8751</v>
      </c>
      <c r="G8183" t="s">
        <v>8752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10745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10745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10746</v>
      </c>
      <c r="C8186" t="s">
        <v>2718</v>
      </c>
      <c r="D8186" t="s">
        <v>8000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10747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10747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10748</v>
      </c>
      <c r="C8189" s="1">
        <v>43020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10749</v>
      </c>
      <c r="C8190" s="1">
        <v>42410</v>
      </c>
      <c r="D8190" s="1">
        <v>42500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10749</v>
      </c>
      <c r="C8191" s="1">
        <v>42410</v>
      </c>
      <c r="D8191" s="1">
        <v>42500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10750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10750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10751</v>
      </c>
      <c r="C8194" t="s">
        <v>329</v>
      </c>
      <c r="D8194" s="1">
        <v>42441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10751</v>
      </c>
      <c r="C8195" t="s">
        <v>329</v>
      </c>
      <c r="D8195" s="1">
        <v>42441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10751</v>
      </c>
      <c r="C8196" t="s">
        <v>329</v>
      </c>
      <c r="D8196" s="1">
        <v>42441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10752</v>
      </c>
      <c r="C8197" s="1">
        <v>42533</v>
      </c>
      <c r="D8197" s="1">
        <v>42686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9124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10753</v>
      </c>
      <c r="C8198" s="1">
        <v>43229</v>
      </c>
      <c r="D8198" s="1">
        <v>43352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10753</v>
      </c>
      <c r="C8199" s="1">
        <v>43229</v>
      </c>
      <c r="D8199" s="1">
        <v>43352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10753</v>
      </c>
      <c r="C8200" s="1">
        <v>43229</v>
      </c>
      <c r="D8200" s="1">
        <v>43352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10754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10754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10755</v>
      </c>
      <c r="C8203" s="1">
        <v>42593</v>
      </c>
      <c r="D8203" s="1">
        <v>42593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8401</v>
      </c>
      <c r="O8203" t="s">
        <v>46</v>
      </c>
      <c r="P8203" t="s">
        <v>60</v>
      </c>
      <c r="Q8203" t="s">
        <v>8402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10755</v>
      </c>
      <c r="C8204" s="1">
        <v>42593</v>
      </c>
      <c r="D8204" s="1">
        <v>42593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10755</v>
      </c>
      <c r="C8205" s="1">
        <v>42593</v>
      </c>
      <c r="D8205" s="1">
        <v>42593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9953</v>
      </c>
      <c r="O8205" t="s">
        <v>31</v>
      </c>
      <c r="P8205" t="s">
        <v>67</v>
      </c>
      <c r="Q8205" t="s">
        <v>9954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10755</v>
      </c>
      <c r="C8206" s="1">
        <v>42593</v>
      </c>
      <c r="D8206" s="1">
        <v>42593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8736</v>
      </c>
      <c r="O8206" t="s">
        <v>73</v>
      </c>
      <c r="P8206" t="s">
        <v>771</v>
      </c>
      <c r="Q8206" t="s">
        <v>8737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10755</v>
      </c>
      <c r="C8207" s="1">
        <v>42593</v>
      </c>
      <c r="D8207" s="1">
        <v>42593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10756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8202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10756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8202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10757</v>
      </c>
      <c r="C8210" t="s">
        <v>7948</v>
      </c>
      <c r="D8210" t="s">
        <v>4083</v>
      </c>
      <c r="E8210" t="s">
        <v>51</v>
      </c>
      <c r="F8210" t="s">
        <v>9189</v>
      </c>
      <c r="G8210" t="s">
        <v>9190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10757</v>
      </c>
      <c r="C8211" t="s">
        <v>7948</v>
      </c>
      <c r="D8211" t="s">
        <v>4083</v>
      </c>
      <c r="E8211" t="s">
        <v>51</v>
      </c>
      <c r="F8211" t="s">
        <v>9189</v>
      </c>
      <c r="G8211" t="s">
        <v>9190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10758</v>
      </c>
      <c r="C8212" s="1">
        <v>43290</v>
      </c>
      <c r="D8212" s="1">
        <v>43443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10759</v>
      </c>
      <c r="C8213" s="1">
        <v>42927</v>
      </c>
      <c r="D8213" s="1">
        <v>43080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10760</v>
      </c>
      <c r="O8213" t="s">
        <v>31</v>
      </c>
      <c r="P8213" t="s">
        <v>67</v>
      </c>
      <c r="Q8213" t="s">
        <v>10761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10759</v>
      </c>
      <c r="C8214" s="1">
        <v>42927</v>
      </c>
      <c r="D8214" s="1">
        <v>43080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10762</v>
      </c>
      <c r="C8215" t="s">
        <v>165</v>
      </c>
      <c r="D8215" s="1">
        <v>42410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10762</v>
      </c>
      <c r="C8216" t="s">
        <v>165</v>
      </c>
      <c r="D8216" s="1">
        <v>42410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10762</v>
      </c>
      <c r="C8217" t="s">
        <v>165</v>
      </c>
      <c r="D8217" s="1">
        <v>42410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10762</v>
      </c>
      <c r="C8218" t="s">
        <v>165</v>
      </c>
      <c r="D8218" s="1">
        <v>42410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10763</v>
      </c>
      <c r="C8219" s="1">
        <v>42073</v>
      </c>
      <c r="D8219" s="1">
        <v>42195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10763</v>
      </c>
      <c r="C8220" s="1">
        <v>42073</v>
      </c>
      <c r="D8220" s="1">
        <v>42195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10763</v>
      </c>
      <c r="C8221" s="1">
        <v>42073</v>
      </c>
      <c r="D8221" s="1">
        <v>42195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10763</v>
      </c>
      <c r="C8222" s="1">
        <v>42073</v>
      </c>
      <c r="D8222" s="1">
        <v>42195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10763</v>
      </c>
      <c r="C8223" s="1">
        <v>42073</v>
      </c>
      <c r="D8223" s="1">
        <v>42195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10764</v>
      </c>
      <c r="O8223" t="s">
        <v>46</v>
      </c>
      <c r="P8223" t="s">
        <v>305</v>
      </c>
      <c r="Q8223" t="s">
        <v>10765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10766</v>
      </c>
      <c r="C8224" t="s">
        <v>1786</v>
      </c>
      <c r="D8224" t="s">
        <v>9115</v>
      </c>
      <c r="E8224" t="s">
        <v>51</v>
      </c>
      <c r="F8224" t="s">
        <v>8703</v>
      </c>
      <c r="G8224" t="s">
        <v>8704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10767</v>
      </c>
      <c r="C8225" s="1">
        <v>43075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10767</v>
      </c>
      <c r="C8226" s="1">
        <v>43075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10768</v>
      </c>
      <c r="C8227" s="1">
        <v>43111</v>
      </c>
      <c r="D8227" s="1">
        <v>43201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10768</v>
      </c>
      <c r="C8228" s="1">
        <v>43111</v>
      </c>
      <c r="D8228" s="1">
        <v>43201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10769</v>
      </c>
      <c r="C8229" s="1">
        <v>42829</v>
      </c>
      <c r="D8229" s="1">
        <v>42951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10769</v>
      </c>
      <c r="C8230" s="1">
        <v>42829</v>
      </c>
      <c r="D8230" s="1">
        <v>42951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10769</v>
      </c>
      <c r="C8231" s="1">
        <v>42829</v>
      </c>
      <c r="D8231" s="1">
        <v>42951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10770</v>
      </c>
      <c r="C8232" t="s">
        <v>7840</v>
      </c>
      <c r="D8232" s="1">
        <v>42773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8274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10770</v>
      </c>
      <c r="C8233" t="s">
        <v>7840</v>
      </c>
      <c r="D8233" s="1">
        <v>42773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8274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10771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10771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10772</v>
      </c>
      <c r="C8236" s="1">
        <v>43105</v>
      </c>
      <c r="D8236" s="1">
        <v>43256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8558</v>
      </c>
      <c r="O8236" t="s">
        <v>46</v>
      </c>
      <c r="P8236" t="s">
        <v>654</v>
      </c>
      <c r="Q8236" t="s">
        <v>8559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10772</v>
      </c>
      <c r="C8237" s="1">
        <v>43105</v>
      </c>
      <c r="D8237" s="1">
        <v>43256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10772</v>
      </c>
      <c r="C8238" s="1">
        <v>43105</v>
      </c>
      <c r="D8238" s="1">
        <v>43256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10773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10773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10773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10773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8186</v>
      </c>
      <c r="O8242" t="s">
        <v>31</v>
      </c>
      <c r="P8242" t="s">
        <v>67</v>
      </c>
      <c r="Q8242" t="s">
        <v>8187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10774</v>
      </c>
      <c r="C8243" s="1">
        <v>42013</v>
      </c>
      <c r="D8243" s="1">
        <v>42133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10774</v>
      </c>
      <c r="C8244" s="1">
        <v>42013</v>
      </c>
      <c r="D8244" s="1">
        <v>42133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10775</v>
      </c>
      <c r="C8245" s="1">
        <v>42346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10775</v>
      </c>
      <c r="C8246" s="1">
        <v>42346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10776</v>
      </c>
      <c r="C8247" t="s">
        <v>6009</v>
      </c>
      <c r="D8247" t="s">
        <v>5543</v>
      </c>
      <c r="E8247" t="s">
        <v>51</v>
      </c>
      <c r="F8247" t="s">
        <v>8128</v>
      </c>
      <c r="G8247" t="s">
        <v>8129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10777</v>
      </c>
      <c r="C8248" s="1">
        <v>42648</v>
      </c>
      <c r="D8248" s="1">
        <v>42648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10777</v>
      </c>
      <c r="C8249" s="1">
        <v>42648</v>
      </c>
      <c r="D8249" s="1">
        <v>42648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10778</v>
      </c>
      <c r="C8250" s="1">
        <v>43013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10779</v>
      </c>
      <c r="C8251" s="1">
        <v>42493</v>
      </c>
      <c r="D8251" s="1">
        <v>42616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10779</v>
      </c>
      <c r="C8252" s="1">
        <v>42493</v>
      </c>
      <c r="D8252" s="1">
        <v>42616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10779</v>
      </c>
      <c r="C8253" s="1">
        <v>42493</v>
      </c>
      <c r="D8253" s="1">
        <v>42616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10779</v>
      </c>
      <c r="C8254" s="1">
        <v>42493</v>
      </c>
      <c r="D8254" s="1">
        <v>42616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10780</v>
      </c>
      <c r="C8255" s="1">
        <v>43442</v>
      </c>
      <c r="D8255" t="s">
        <v>5368</v>
      </c>
      <c r="E8255" t="s">
        <v>51</v>
      </c>
      <c r="F8255" t="s">
        <v>7896</v>
      </c>
      <c r="G8255" t="s">
        <v>7897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10780</v>
      </c>
      <c r="C8256" s="1">
        <v>43442</v>
      </c>
      <c r="D8256" t="s">
        <v>5368</v>
      </c>
      <c r="E8256" t="s">
        <v>51</v>
      </c>
      <c r="F8256" t="s">
        <v>7896</v>
      </c>
      <c r="G8256" t="s">
        <v>7897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8432</v>
      </c>
      <c r="O8256" t="s">
        <v>46</v>
      </c>
      <c r="P8256" t="s">
        <v>94</v>
      </c>
      <c r="Q8256" t="s">
        <v>8433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10780</v>
      </c>
      <c r="C8257" s="1">
        <v>43442</v>
      </c>
      <c r="D8257" t="s">
        <v>5368</v>
      </c>
      <c r="E8257" t="s">
        <v>51</v>
      </c>
      <c r="F8257" t="s">
        <v>7896</v>
      </c>
      <c r="G8257" t="s">
        <v>7897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10780</v>
      </c>
      <c r="C8258" s="1">
        <v>43442</v>
      </c>
      <c r="D8258" t="s">
        <v>5368</v>
      </c>
      <c r="E8258" t="s">
        <v>51</v>
      </c>
      <c r="F8258" t="s">
        <v>7896</v>
      </c>
      <c r="G8258" t="s">
        <v>7897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10780</v>
      </c>
      <c r="C8259" s="1">
        <v>43442</v>
      </c>
      <c r="D8259" t="s">
        <v>5368</v>
      </c>
      <c r="E8259" t="s">
        <v>51</v>
      </c>
      <c r="F8259" t="s">
        <v>7896</v>
      </c>
      <c r="G8259" t="s">
        <v>7897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10780</v>
      </c>
      <c r="C8260" s="1">
        <v>43442</v>
      </c>
      <c r="D8260" t="s">
        <v>5368</v>
      </c>
      <c r="E8260" t="s">
        <v>51</v>
      </c>
      <c r="F8260" t="s">
        <v>7896</v>
      </c>
      <c r="G8260" t="s">
        <v>7897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9728</v>
      </c>
      <c r="O8260" t="s">
        <v>46</v>
      </c>
      <c r="P8260" t="s">
        <v>77</v>
      </c>
      <c r="Q8260" t="s">
        <v>9729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10781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10781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10781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10782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10783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10784</v>
      </c>
      <c r="C8266" t="s">
        <v>1254</v>
      </c>
      <c r="D8266" s="1">
        <v>42461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10785</v>
      </c>
      <c r="O8266" t="s">
        <v>46</v>
      </c>
      <c r="P8266" t="s">
        <v>80</v>
      </c>
      <c r="Q8266" t="s">
        <v>10786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10784</v>
      </c>
      <c r="C8267" t="s">
        <v>1254</v>
      </c>
      <c r="D8267" s="1">
        <v>42461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10787</v>
      </c>
      <c r="C8268" t="s">
        <v>3090</v>
      </c>
      <c r="D8268" s="1">
        <v>42099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10788</v>
      </c>
      <c r="C8269" t="s">
        <v>2760</v>
      </c>
      <c r="D8269" s="1">
        <v>43253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7696</v>
      </c>
      <c r="O8269" t="s">
        <v>31</v>
      </c>
      <c r="P8269" t="s">
        <v>57</v>
      </c>
      <c r="Q8269" t="s">
        <v>7697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10788</v>
      </c>
      <c r="C8270" t="s">
        <v>2760</v>
      </c>
      <c r="D8270" s="1">
        <v>43253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10788</v>
      </c>
      <c r="C8271" t="s">
        <v>2760</v>
      </c>
      <c r="D8271" s="1">
        <v>43253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8748</v>
      </c>
      <c r="O8271" t="s">
        <v>73</v>
      </c>
      <c r="P8271" t="s">
        <v>74</v>
      </c>
      <c r="Q8271" t="s">
        <v>8749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10788</v>
      </c>
      <c r="C8272" t="s">
        <v>2760</v>
      </c>
      <c r="D8272" s="1">
        <v>43253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10789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10790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9982</v>
      </c>
      <c r="K8274" t="s">
        <v>43</v>
      </c>
      <c r="L8274">
        <v>92020</v>
      </c>
      <c r="M8274" t="s">
        <v>44</v>
      </c>
      <c r="N8274" t="s">
        <v>8663</v>
      </c>
      <c r="O8274" t="s">
        <v>31</v>
      </c>
      <c r="P8274" t="s">
        <v>35</v>
      </c>
      <c r="Q8274" t="s">
        <v>8664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10791</v>
      </c>
      <c r="C8275" t="s">
        <v>3494</v>
      </c>
      <c r="D8275" t="s">
        <v>7783</v>
      </c>
      <c r="E8275" t="s">
        <v>22</v>
      </c>
      <c r="F8275" t="s">
        <v>9048</v>
      </c>
      <c r="G8275" t="s">
        <v>9049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10792</v>
      </c>
      <c r="C8276" t="s">
        <v>1566</v>
      </c>
      <c r="D8276" s="1">
        <v>43197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10793</v>
      </c>
      <c r="C8277" t="s">
        <v>1382</v>
      </c>
      <c r="D8277" t="s">
        <v>2808</v>
      </c>
      <c r="E8277" t="s">
        <v>51</v>
      </c>
      <c r="F8277" t="s">
        <v>8467</v>
      </c>
      <c r="G8277" t="s">
        <v>8468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10794</v>
      </c>
      <c r="C8278" t="s">
        <v>6900</v>
      </c>
      <c r="D8278" t="s">
        <v>6593</v>
      </c>
      <c r="E8278" t="s">
        <v>51</v>
      </c>
      <c r="F8278" t="s">
        <v>10679</v>
      </c>
      <c r="G8278" t="s">
        <v>10680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10794</v>
      </c>
      <c r="C8279" t="s">
        <v>6900</v>
      </c>
      <c r="D8279" t="s">
        <v>6593</v>
      </c>
      <c r="E8279" t="s">
        <v>51</v>
      </c>
      <c r="F8279" t="s">
        <v>10679</v>
      </c>
      <c r="G8279" t="s">
        <v>10680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10794</v>
      </c>
      <c r="C8280" t="s">
        <v>6900</v>
      </c>
      <c r="D8280" t="s">
        <v>6593</v>
      </c>
      <c r="E8280" t="s">
        <v>51</v>
      </c>
      <c r="F8280" t="s">
        <v>10679</v>
      </c>
      <c r="G8280" t="s">
        <v>10680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10795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10796</v>
      </c>
      <c r="C8282" s="1">
        <v>43348</v>
      </c>
      <c r="D8282" s="1">
        <v>43378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10796</v>
      </c>
      <c r="C8283" s="1">
        <v>43348</v>
      </c>
      <c r="D8283" s="1">
        <v>43378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10797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10157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10797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10157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10797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10157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10797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10157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10798</v>
      </c>
      <c r="C8288" s="1">
        <v>42346</v>
      </c>
      <c r="D8288" t="s">
        <v>1294</v>
      </c>
      <c r="E8288" t="s">
        <v>51</v>
      </c>
      <c r="F8288" t="s">
        <v>7746</v>
      </c>
      <c r="G8288" t="s">
        <v>7747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9935</v>
      </c>
      <c r="O8288" t="s">
        <v>46</v>
      </c>
      <c r="P8288" t="s">
        <v>94</v>
      </c>
      <c r="Q8288" t="s">
        <v>9936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10798</v>
      </c>
      <c r="C8289" s="1">
        <v>42346</v>
      </c>
      <c r="D8289" t="s">
        <v>1294</v>
      </c>
      <c r="E8289" t="s">
        <v>51</v>
      </c>
      <c r="F8289" t="s">
        <v>7746</v>
      </c>
      <c r="G8289" t="s">
        <v>7747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10798</v>
      </c>
      <c r="C8290" s="1">
        <v>42346</v>
      </c>
      <c r="D8290" t="s">
        <v>1294</v>
      </c>
      <c r="E8290" t="s">
        <v>51</v>
      </c>
      <c r="F8290" t="s">
        <v>7746</v>
      </c>
      <c r="G8290" t="s">
        <v>7747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10798</v>
      </c>
      <c r="C8291" s="1">
        <v>42346</v>
      </c>
      <c r="D8291" t="s">
        <v>1294</v>
      </c>
      <c r="E8291" t="s">
        <v>51</v>
      </c>
      <c r="F8291" t="s">
        <v>7746</v>
      </c>
      <c r="G8291" t="s">
        <v>7747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10798</v>
      </c>
      <c r="C8292" s="1">
        <v>42346</v>
      </c>
      <c r="D8292" t="s">
        <v>1294</v>
      </c>
      <c r="E8292" t="s">
        <v>51</v>
      </c>
      <c r="F8292" t="s">
        <v>7746</v>
      </c>
      <c r="G8292" t="s">
        <v>7747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10798</v>
      </c>
      <c r="C8293" s="1">
        <v>42346</v>
      </c>
      <c r="D8293" t="s">
        <v>1294</v>
      </c>
      <c r="E8293" t="s">
        <v>51</v>
      </c>
      <c r="F8293" t="s">
        <v>7746</v>
      </c>
      <c r="G8293" t="s">
        <v>7747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10799</v>
      </c>
      <c r="C8294" s="1">
        <v>42686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10800</v>
      </c>
      <c r="C8295" s="1">
        <v>43170</v>
      </c>
      <c r="D8295" s="1">
        <v>43292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10801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10802</v>
      </c>
      <c r="C8297" t="s">
        <v>1943</v>
      </c>
      <c r="D8297" s="1">
        <v>42800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10802</v>
      </c>
      <c r="C8298" t="s">
        <v>1943</v>
      </c>
      <c r="D8298" s="1">
        <v>42800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10803</v>
      </c>
      <c r="C8299" s="1">
        <v>42497</v>
      </c>
      <c r="D8299" s="1">
        <v>42681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10803</v>
      </c>
      <c r="C8300" s="1">
        <v>42497</v>
      </c>
      <c r="D8300" s="1">
        <v>42681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10804</v>
      </c>
      <c r="C8301" s="1">
        <v>42311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7767</v>
      </c>
      <c r="O8301" t="s">
        <v>46</v>
      </c>
      <c r="P8301" t="s">
        <v>70</v>
      </c>
      <c r="Q8301" t="s">
        <v>7768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10805</v>
      </c>
      <c r="C8302" t="s">
        <v>5952</v>
      </c>
      <c r="D8302" t="s">
        <v>8552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10806</v>
      </c>
      <c r="C8303" t="s">
        <v>2204</v>
      </c>
      <c r="D8303" s="1">
        <v>43108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9040</v>
      </c>
      <c r="O8303" t="s">
        <v>73</v>
      </c>
      <c r="P8303" t="s">
        <v>178</v>
      </c>
      <c r="Q8303" t="s">
        <v>9041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10806</v>
      </c>
      <c r="C8304" t="s">
        <v>2204</v>
      </c>
      <c r="D8304" s="1">
        <v>43108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10807</v>
      </c>
      <c r="C8305" t="s">
        <v>1891</v>
      </c>
      <c r="D8305" s="1">
        <v>42046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10808</v>
      </c>
      <c r="C8306" s="1">
        <v>43170</v>
      </c>
      <c r="D8306" s="1">
        <v>43354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9137</v>
      </c>
      <c r="O8306" t="s">
        <v>31</v>
      </c>
      <c r="P8306" t="s">
        <v>57</v>
      </c>
      <c r="Q8306" t="s">
        <v>9138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10809</v>
      </c>
      <c r="C8307" s="1">
        <v>43047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10809</v>
      </c>
      <c r="C8308" s="1">
        <v>43047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10809</v>
      </c>
      <c r="C8309" s="1">
        <v>43047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10810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10811</v>
      </c>
      <c r="C8311" s="1">
        <v>42007</v>
      </c>
      <c r="D8311" s="1">
        <v>42188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10811</v>
      </c>
      <c r="C8312" s="1">
        <v>42007</v>
      </c>
      <c r="D8312" s="1">
        <v>42188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10812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10812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10813</v>
      </c>
      <c r="C8315" s="1">
        <v>42345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8662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10813</v>
      </c>
      <c r="C8316" s="1">
        <v>42345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8662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10813</v>
      </c>
      <c r="C8317" s="1">
        <v>42345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8662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10813</v>
      </c>
      <c r="C8318" s="1">
        <v>42345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8662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10814</v>
      </c>
      <c r="C8319" s="1">
        <v>43408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10814</v>
      </c>
      <c r="C8320" s="1">
        <v>43408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10815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10816</v>
      </c>
      <c r="C8322" s="1">
        <v>42502</v>
      </c>
      <c r="D8322" s="1">
        <v>42533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10817</v>
      </c>
      <c r="C8323" t="s">
        <v>1792</v>
      </c>
      <c r="D8323" s="1">
        <v>42745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10818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10818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10819</v>
      </c>
      <c r="C8326" s="1">
        <v>43321</v>
      </c>
      <c r="D8326" s="1">
        <v>43352</v>
      </c>
      <c r="E8326" t="s">
        <v>209</v>
      </c>
      <c r="F8326" t="s">
        <v>9048</v>
      </c>
      <c r="G8326" t="s">
        <v>9049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10819</v>
      </c>
      <c r="C8327" s="1">
        <v>43321</v>
      </c>
      <c r="D8327" s="1">
        <v>43352</v>
      </c>
      <c r="E8327" t="s">
        <v>209</v>
      </c>
      <c r="F8327" t="s">
        <v>9048</v>
      </c>
      <c r="G8327" t="s">
        <v>9049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10820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10820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10821</v>
      </c>
      <c r="C8330" s="1">
        <v>43261</v>
      </c>
      <c r="D8330" s="1">
        <v>43414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10821</v>
      </c>
      <c r="C8331" s="1">
        <v>43261</v>
      </c>
      <c r="D8331" s="1">
        <v>43414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10822</v>
      </c>
      <c r="C8332" s="1">
        <v>43292</v>
      </c>
      <c r="D8332" s="1">
        <v>43415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10823</v>
      </c>
      <c r="O8332" t="s">
        <v>73</v>
      </c>
      <c r="P8332" t="s">
        <v>178</v>
      </c>
      <c r="Q8332" t="s">
        <v>10824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10825</v>
      </c>
      <c r="C8333" s="1">
        <v>42981</v>
      </c>
      <c r="D8333" s="1">
        <v>43072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10826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10825</v>
      </c>
      <c r="C8334" s="1">
        <v>42981</v>
      </c>
      <c r="D8334" s="1">
        <v>43072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10826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10825</v>
      </c>
      <c r="C8335" s="1">
        <v>42981</v>
      </c>
      <c r="D8335" s="1">
        <v>43072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10826</v>
      </c>
      <c r="K8335" t="s">
        <v>1405</v>
      </c>
      <c r="L8335">
        <v>1810</v>
      </c>
      <c r="M8335" t="s">
        <v>161</v>
      </c>
      <c r="N8335" t="s">
        <v>9566</v>
      </c>
      <c r="O8335" t="s">
        <v>46</v>
      </c>
      <c r="P8335" t="s">
        <v>94</v>
      </c>
      <c r="Q8335" t="s">
        <v>9567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10825</v>
      </c>
      <c r="C8336" s="1">
        <v>42981</v>
      </c>
      <c r="D8336" s="1">
        <v>43072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10826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10827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10828</v>
      </c>
      <c r="C8338" s="1">
        <v>42773</v>
      </c>
      <c r="D8338" s="1">
        <v>42954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10829</v>
      </c>
      <c r="O8338" t="s">
        <v>46</v>
      </c>
      <c r="P8338" t="s">
        <v>70</v>
      </c>
      <c r="Q8338" t="s">
        <v>10830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10831</v>
      </c>
      <c r="C8339" t="s">
        <v>3822</v>
      </c>
      <c r="D8339" s="1">
        <v>42430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10169</v>
      </c>
      <c r="O8339" t="s">
        <v>46</v>
      </c>
      <c r="P8339" t="s">
        <v>94</v>
      </c>
      <c r="Q8339" t="s">
        <v>10170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10831</v>
      </c>
      <c r="C8340" t="s">
        <v>3822</v>
      </c>
      <c r="D8340" s="1">
        <v>42430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10832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10833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10834</v>
      </c>
      <c r="C8343" s="1">
        <v>43410</v>
      </c>
      <c r="D8343" t="s">
        <v>8349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10835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10836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10836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10836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10837</v>
      </c>
      <c r="C8348" t="s">
        <v>341</v>
      </c>
      <c r="D8348" s="1">
        <v>42465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10837</v>
      </c>
      <c r="C8349" t="s">
        <v>341</v>
      </c>
      <c r="D8349" s="1">
        <v>42465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10837</v>
      </c>
      <c r="C8350" t="s">
        <v>341</v>
      </c>
      <c r="D8350" s="1">
        <v>42465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10837</v>
      </c>
      <c r="C8351" t="s">
        <v>341</v>
      </c>
      <c r="D8351" s="1">
        <v>42465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8809</v>
      </c>
      <c r="O8351" t="s">
        <v>31</v>
      </c>
      <c r="P8351" t="s">
        <v>67</v>
      </c>
      <c r="Q8351" t="s">
        <v>8810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10837</v>
      </c>
      <c r="C8352" t="s">
        <v>341</v>
      </c>
      <c r="D8352" s="1">
        <v>42465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10838</v>
      </c>
      <c r="C8353" s="1">
        <v>43164</v>
      </c>
      <c r="D8353" s="1">
        <v>43317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9214</v>
      </c>
      <c r="O8353" t="s">
        <v>31</v>
      </c>
      <c r="P8353" t="s">
        <v>67</v>
      </c>
      <c r="Q8353" t="s">
        <v>9215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10838</v>
      </c>
      <c r="C8354" s="1">
        <v>43164</v>
      </c>
      <c r="D8354" s="1">
        <v>43317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10838</v>
      </c>
      <c r="C8355" s="1">
        <v>43164</v>
      </c>
      <c r="D8355" s="1">
        <v>43317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10838</v>
      </c>
      <c r="C8356" s="1">
        <v>43164</v>
      </c>
      <c r="D8356" s="1">
        <v>43317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10838</v>
      </c>
      <c r="C8357" s="1">
        <v>43164</v>
      </c>
      <c r="D8357" s="1">
        <v>43317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10839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8519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10840</v>
      </c>
      <c r="C8359" s="1">
        <v>42312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10840</v>
      </c>
      <c r="C8360" s="1">
        <v>42312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10840</v>
      </c>
      <c r="C8361" s="1">
        <v>42312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10841</v>
      </c>
      <c r="C8362" s="1">
        <v>43132</v>
      </c>
      <c r="D8362" s="1">
        <v>43191</v>
      </c>
      <c r="E8362" t="s">
        <v>22</v>
      </c>
      <c r="F8362" t="s">
        <v>9482</v>
      </c>
      <c r="G8362" t="s">
        <v>9483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10841</v>
      </c>
      <c r="C8363" s="1">
        <v>43132</v>
      </c>
      <c r="D8363" s="1">
        <v>43191</v>
      </c>
      <c r="E8363" t="s">
        <v>22</v>
      </c>
      <c r="F8363" t="s">
        <v>9482</v>
      </c>
      <c r="G8363" t="s">
        <v>9483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10480</v>
      </c>
      <c r="O8363" t="s">
        <v>46</v>
      </c>
      <c r="P8363" t="s">
        <v>80</v>
      </c>
      <c r="Q8363" t="s">
        <v>10481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10841</v>
      </c>
      <c r="C8364" s="1">
        <v>43132</v>
      </c>
      <c r="D8364" s="1">
        <v>43191</v>
      </c>
      <c r="E8364" t="s">
        <v>22</v>
      </c>
      <c r="F8364" t="s">
        <v>9482</v>
      </c>
      <c r="G8364" t="s">
        <v>9483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10841</v>
      </c>
      <c r="C8365" s="1">
        <v>43132</v>
      </c>
      <c r="D8365" s="1">
        <v>43191</v>
      </c>
      <c r="E8365" t="s">
        <v>22</v>
      </c>
      <c r="F8365" t="s">
        <v>9482</v>
      </c>
      <c r="G8365" t="s">
        <v>9483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10842</v>
      </c>
      <c r="C8366" t="s">
        <v>9072</v>
      </c>
      <c r="D8366" s="1">
        <v>43136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10843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10844</v>
      </c>
      <c r="C8367" t="s">
        <v>2760</v>
      </c>
      <c r="D8367" s="1">
        <v>43133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10845</v>
      </c>
      <c r="C8368" s="1">
        <v>42194</v>
      </c>
      <c r="D8368" s="1">
        <v>42347</v>
      </c>
      <c r="E8368" t="s">
        <v>22</v>
      </c>
      <c r="F8368" t="s">
        <v>8739</v>
      </c>
      <c r="G8368" t="s">
        <v>8740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10846</v>
      </c>
      <c r="O8368" t="s">
        <v>46</v>
      </c>
      <c r="P8368" t="s">
        <v>654</v>
      </c>
      <c r="Q8368" t="s">
        <v>10847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10845</v>
      </c>
      <c r="C8369" s="1">
        <v>42194</v>
      </c>
      <c r="D8369" s="1">
        <v>42347</v>
      </c>
      <c r="E8369" t="s">
        <v>22</v>
      </c>
      <c r="F8369" t="s">
        <v>8739</v>
      </c>
      <c r="G8369" t="s">
        <v>8740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10845</v>
      </c>
      <c r="C8370" s="1">
        <v>42194</v>
      </c>
      <c r="D8370" s="1">
        <v>42347</v>
      </c>
      <c r="E8370" t="s">
        <v>22</v>
      </c>
      <c r="F8370" t="s">
        <v>8739</v>
      </c>
      <c r="G8370" t="s">
        <v>8740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9728</v>
      </c>
      <c r="O8370" t="s">
        <v>46</v>
      </c>
      <c r="P8370" t="s">
        <v>77</v>
      </c>
      <c r="Q8370" t="s">
        <v>9729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10848</v>
      </c>
      <c r="C8371" s="1">
        <v>43045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10849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8095</v>
      </c>
      <c r="O8372" t="s">
        <v>31</v>
      </c>
      <c r="P8372" t="s">
        <v>32</v>
      </c>
      <c r="Q8372" t="s">
        <v>8096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10850</v>
      </c>
      <c r="C8373" t="s">
        <v>3822</v>
      </c>
      <c r="D8373" t="s">
        <v>1254</v>
      </c>
      <c r="E8373" t="s">
        <v>209</v>
      </c>
      <c r="F8373" t="s">
        <v>7703</v>
      </c>
      <c r="G8373" t="s">
        <v>7704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10851</v>
      </c>
      <c r="C8374" t="s">
        <v>731</v>
      </c>
      <c r="D8374" s="1">
        <v>42747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10852</v>
      </c>
      <c r="C8375" s="1">
        <v>43019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10853</v>
      </c>
      <c r="C8376" s="1">
        <v>42491</v>
      </c>
      <c r="D8376" s="1">
        <v>42644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10853</v>
      </c>
      <c r="C8377" s="1">
        <v>42491</v>
      </c>
      <c r="D8377" s="1">
        <v>42644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10854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10855</v>
      </c>
      <c r="C8379" s="1">
        <v>42715</v>
      </c>
      <c r="D8379" t="s">
        <v>6691</v>
      </c>
      <c r="E8379" t="s">
        <v>51</v>
      </c>
      <c r="F8379" t="s">
        <v>8578</v>
      </c>
      <c r="G8379" t="s">
        <v>8579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10855</v>
      </c>
      <c r="C8380" s="1">
        <v>42715</v>
      </c>
      <c r="D8380" t="s">
        <v>6691</v>
      </c>
      <c r="E8380" t="s">
        <v>51</v>
      </c>
      <c r="F8380" t="s">
        <v>8578</v>
      </c>
      <c r="G8380" t="s">
        <v>8579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10855</v>
      </c>
      <c r="C8381" s="1">
        <v>42715</v>
      </c>
      <c r="D8381" t="s">
        <v>6691</v>
      </c>
      <c r="E8381" t="s">
        <v>51</v>
      </c>
      <c r="F8381" t="s">
        <v>8578</v>
      </c>
      <c r="G8381" t="s">
        <v>8579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10856</v>
      </c>
      <c r="C8382" s="1">
        <v>42256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10857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10858</v>
      </c>
      <c r="C8384" s="1">
        <v>42949</v>
      </c>
      <c r="D8384" t="s">
        <v>3941</v>
      </c>
      <c r="E8384" t="s">
        <v>51</v>
      </c>
      <c r="F8384" t="s">
        <v>9562</v>
      </c>
      <c r="G8384" t="s">
        <v>9563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10859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10860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10859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10860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10861</v>
      </c>
      <c r="C8387" s="1">
        <v>43199</v>
      </c>
      <c r="D8387" s="1">
        <v>43321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10862</v>
      </c>
      <c r="C8388" t="s">
        <v>721</v>
      </c>
      <c r="D8388" s="1">
        <v>42435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10862</v>
      </c>
      <c r="C8389" t="s">
        <v>721</v>
      </c>
      <c r="D8389" s="1">
        <v>42435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10863</v>
      </c>
      <c r="C8390" s="1">
        <v>42015</v>
      </c>
      <c r="D8390" s="1">
        <v>42135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10864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10865</v>
      </c>
      <c r="C8392" s="1">
        <v>43202</v>
      </c>
      <c r="D8392" s="1">
        <v>43263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10866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10867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10868</v>
      </c>
      <c r="C8394" s="1">
        <v>42747</v>
      </c>
      <c r="D8394" s="1">
        <v>42898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8388</v>
      </c>
      <c r="O8394" t="s">
        <v>73</v>
      </c>
      <c r="P8394" t="s">
        <v>74</v>
      </c>
      <c r="Q8394" t="s">
        <v>8389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10868</v>
      </c>
      <c r="C8395" s="1">
        <v>42747</v>
      </c>
      <c r="D8395" s="1">
        <v>42898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10868</v>
      </c>
      <c r="C8396" s="1">
        <v>42747</v>
      </c>
      <c r="D8396" s="1">
        <v>42898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10868</v>
      </c>
      <c r="C8397" s="1">
        <v>42747</v>
      </c>
      <c r="D8397" s="1">
        <v>42898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10869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10870</v>
      </c>
      <c r="C8399" s="1">
        <v>42072</v>
      </c>
      <c r="D8399" s="1">
        <v>42103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9030</v>
      </c>
      <c r="O8399" t="s">
        <v>46</v>
      </c>
      <c r="P8399" t="s">
        <v>77</v>
      </c>
      <c r="Q8399" t="s">
        <v>9031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10871</v>
      </c>
      <c r="C8400" s="1">
        <v>43142</v>
      </c>
      <c r="D8400" s="1">
        <v>43292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10872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10873</v>
      </c>
      <c r="C8402" s="1">
        <v>42502</v>
      </c>
      <c r="D8402" s="1">
        <v>42625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10873</v>
      </c>
      <c r="C8403" s="1">
        <v>42502</v>
      </c>
      <c r="D8403" s="1">
        <v>42625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10873</v>
      </c>
      <c r="C8404" s="1">
        <v>42502</v>
      </c>
      <c r="D8404" s="1">
        <v>42625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10874</v>
      </c>
      <c r="C8405" s="1">
        <v>42737</v>
      </c>
      <c r="D8405" s="1">
        <v>42918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10875</v>
      </c>
      <c r="C8406" s="1">
        <v>43319</v>
      </c>
      <c r="D8406" s="1">
        <v>43441</v>
      </c>
      <c r="E8406" t="s">
        <v>51</v>
      </c>
      <c r="F8406" t="s">
        <v>10738</v>
      </c>
      <c r="G8406" t="s">
        <v>10739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10875</v>
      </c>
      <c r="C8407" s="1">
        <v>43319</v>
      </c>
      <c r="D8407" s="1">
        <v>43441</v>
      </c>
      <c r="E8407" t="s">
        <v>51</v>
      </c>
      <c r="F8407" t="s">
        <v>10738</v>
      </c>
      <c r="G8407" t="s">
        <v>10739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10875</v>
      </c>
      <c r="C8408" s="1">
        <v>43319</v>
      </c>
      <c r="D8408" s="1">
        <v>43441</v>
      </c>
      <c r="E8408" t="s">
        <v>51</v>
      </c>
      <c r="F8408" t="s">
        <v>10738</v>
      </c>
      <c r="G8408" t="s">
        <v>10739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9961</v>
      </c>
      <c r="O8408" t="s">
        <v>31</v>
      </c>
      <c r="P8408" t="s">
        <v>67</v>
      </c>
      <c r="Q8408" t="s">
        <v>9962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10875</v>
      </c>
      <c r="C8409" s="1">
        <v>43319</v>
      </c>
      <c r="D8409" s="1">
        <v>43441</v>
      </c>
      <c r="E8409" t="s">
        <v>51</v>
      </c>
      <c r="F8409" t="s">
        <v>10738</v>
      </c>
      <c r="G8409" t="s">
        <v>10739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10875</v>
      </c>
      <c r="C8410" s="1">
        <v>43319</v>
      </c>
      <c r="D8410" s="1">
        <v>43441</v>
      </c>
      <c r="E8410" t="s">
        <v>51</v>
      </c>
      <c r="F8410" t="s">
        <v>10738</v>
      </c>
      <c r="G8410" t="s">
        <v>10739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9179</v>
      </c>
      <c r="O8410" t="s">
        <v>46</v>
      </c>
      <c r="P8410" t="s">
        <v>70</v>
      </c>
      <c r="Q8410" t="s">
        <v>9180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10876</v>
      </c>
      <c r="C8411" s="1">
        <v>42686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10877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10878</v>
      </c>
      <c r="C8413" s="1">
        <v>42983</v>
      </c>
      <c r="D8413" s="1">
        <v>43074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10879</v>
      </c>
      <c r="C8414" s="1">
        <v>43376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10880</v>
      </c>
      <c r="C8415" t="s">
        <v>299</v>
      </c>
      <c r="D8415" t="s">
        <v>7663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10880</v>
      </c>
      <c r="C8416" t="s">
        <v>299</v>
      </c>
      <c r="D8416" t="s">
        <v>7663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7902</v>
      </c>
      <c r="O8416" t="s">
        <v>73</v>
      </c>
      <c r="P8416" t="s">
        <v>178</v>
      </c>
      <c r="Q8416" t="s">
        <v>7903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10881</v>
      </c>
      <c r="C8417" s="1">
        <v>43255</v>
      </c>
      <c r="D8417" s="1">
        <v>43438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10882</v>
      </c>
      <c r="C8418" s="1">
        <v>43348</v>
      </c>
      <c r="D8418" s="1">
        <v>43409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10882</v>
      </c>
      <c r="C8419" s="1">
        <v>43348</v>
      </c>
      <c r="D8419" s="1">
        <v>43409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10882</v>
      </c>
      <c r="C8420" s="1">
        <v>43348</v>
      </c>
      <c r="D8420" s="1">
        <v>43409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10882</v>
      </c>
      <c r="C8421" s="1">
        <v>43348</v>
      </c>
      <c r="D8421" s="1">
        <v>43409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9352</v>
      </c>
      <c r="O8421" t="s">
        <v>46</v>
      </c>
      <c r="P8421" t="s">
        <v>60</v>
      </c>
      <c r="Q8421" t="s">
        <v>9353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10882</v>
      </c>
      <c r="C8422" s="1">
        <v>43348</v>
      </c>
      <c r="D8422" s="1">
        <v>43409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10883</v>
      </c>
      <c r="C8423" s="1">
        <v>43444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10883</v>
      </c>
      <c r="C8424" s="1">
        <v>43444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10883</v>
      </c>
      <c r="C8425" s="1">
        <v>43444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8216</v>
      </c>
      <c r="O8425" t="s">
        <v>31</v>
      </c>
      <c r="P8425" t="s">
        <v>67</v>
      </c>
      <c r="Q8425" t="s">
        <v>8217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10883</v>
      </c>
      <c r="C8426" s="1">
        <v>43444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10884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9030</v>
      </c>
      <c r="O8427" t="s">
        <v>46</v>
      </c>
      <c r="P8427" t="s">
        <v>77</v>
      </c>
      <c r="Q8427" t="s">
        <v>9031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10885</v>
      </c>
      <c r="C8428" s="1">
        <v>42410</v>
      </c>
      <c r="D8428" s="1">
        <v>42561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7755</v>
      </c>
      <c r="K8428" t="s">
        <v>519</v>
      </c>
      <c r="L8428">
        <v>80229</v>
      </c>
      <c r="M8428" t="s">
        <v>44</v>
      </c>
      <c r="N8428" t="s">
        <v>10846</v>
      </c>
      <c r="O8428" t="s">
        <v>46</v>
      </c>
      <c r="P8428" t="s">
        <v>654</v>
      </c>
      <c r="Q8428" t="s">
        <v>10847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10886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10887</v>
      </c>
      <c r="C8430" s="1">
        <v>43445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10888</v>
      </c>
      <c r="C8431" t="s">
        <v>2622</v>
      </c>
      <c r="D8431" t="s">
        <v>7663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7771</v>
      </c>
      <c r="O8431" t="s">
        <v>31</v>
      </c>
      <c r="P8431" t="s">
        <v>67</v>
      </c>
      <c r="Q8431" t="s">
        <v>7772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10889</v>
      </c>
      <c r="C8432" t="s">
        <v>6796</v>
      </c>
      <c r="D8432" s="1">
        <v>42128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10890</v>
      </c>
      <c r="C8433" s="1">
        <v>43323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10891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10891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10891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10891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10892</v>
      </c>
      <c r="C8438" t="s">
        <v>7948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10893</v>
      </c>
      <c r="C8439" s="1">
        <v>42655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10894</v>
      </c>
      <c r="C8440" t="s">
        <v>9242</v>
      </c>
      <c r="D8440" s="1">
        <v>42010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8088</v>
      </c>
      <c r="O8440" t="s">
        <v>46</v>
      </c>
      <c r="P8440" t="s">
        <v>77</v>
      </c>
      <c r="Q8440" t="s">
        <v>8089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10895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8333</v>
      </c>
      <c r="O8441" t="s">
        <v>73</v>
      </c>
      <c r="P8441" t="s">
        <v>74</v>
      </c>
      <c r="Q8441" t="s">
        <v>8334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10896</v>
      </c>
      <c r="C8442" s="1">
        <v>42959</v>
      </c>
      <c r="D8442" s="1">
        <v>43081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10897</v>
      </c>
      <c r="C8443" s="1">
        <v>43256</v>
      </c>
      <c r="D8443" s="1">
        <v>43378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10898</v>
      </c>
      <c r="C8444" s="1">
        <v>42889</v>
      </c>
      <c r="D8444" s="1">
        <v>43011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10898</v>
      </c>
      <c r="C8445" s="1">
        <v>42889</v>
      </c>
      <c r="D8445" s="1">
        <v>43011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10898</v>
      </c>
      <c r="C8446" s="1">
        <v>42889</v>
      </c>
      <c r="D8446" s="1">
        <v>43011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10899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8080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10899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8080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10899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8080</v>
      </c>
      <c r="K8449" t="s">
        <v>1577</v>
      </c>
      <c r="L8449">
        <v>2920</v>
      </c>
      <c r="M8449" t="s">
        <v>161</v>
      </c>
      <c r="N8449" t="s">
        <v>10035</v>
      </c>
      <c r="O8449" t="s">
        <v>31</v>
      </c>
      <c r="P8449" t="s">
        <v>67</v>
      </c>
      <c r="Q8449" t="s">
        <v>10036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10899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8080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10899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8080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10899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8080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10900</v>
      </c>
      <c r="C8453" t="s">
        <v>5063</v>
      </c>
      <c r="D8453" t="s">
        <v>8242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10901</v>
      </c>
      <c r="C8454" t="s">
        <v>1645</v>
      </c>
      <c r="D8454" t="s">
        <v>1324</v>
      </c>
      <c r="E8454" t="s">
        <v>51</v>
      </c>
      <c r="F8454" t="s">
        <v>9108</v>
      </c>
      <c r="G8454" t="s">
        <v>9109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10901</v>
      </c>
      <c r="C8455" t="s">
        <v>1645</v>
      </c>
      <c r="D8455" t="s">
        <v>1324</v>
      </c>
      <c r="E8455" t="s">
        <v>51</v>
      </c>
      <c r="F8455" t="s">
        <v>9108</v>
      </c>
      <c r="G8455" t="s">
        <v>9109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10901</v>
      </c>
      <c r="C8456" t="s">
        <v>1645</v>
      </c>
      <c r="D8456" t="s">
        <v>1324</v>
      </c>
      <c r="E8456" t="s">
        <v>51</v>
      </c>
      <c r="F8456" t="s">
        <v>9108</v>
      </c>
      <c r="G8456" t="s">
        <v>9109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10902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10903</v>
      </c>
      <c r="C8458" t="s">
        <v>433</v>
      </c>
      <c r="D8458" s="1">
        <v>43137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10903</v>
      </c>
      <c r="C8459" t="s">
        <v>433</v>
      </c>
      <c r="D8459" s="1">
        <v>43137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10904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10904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10905</v>
      </c>
      <c r="C8462" t="s">
        <v>852</v>
      </c>
      <c r="D8462" s="1">
        <v>42103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10905</v>
      </c>
      <c r="C8463" t="s">
        <v>852</v>
      </c>
      <c r="D8463" s="1">
        <v>42103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10906</v>
      </c>
      <c r="C8464" s="1">
        <v>42438</v>
      </c>
      <c r="D8464" s="1">
        <v>42560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9246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10907</v>
      </c>
      <c r="C8465" t="s">
        <v>8316</v>
      </c>
      <c r="D8465" s="1">
        <v>42008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10908</v>
      </c>
      <c r="C8466" s="1">
        <v>42648</v>
      </c>
      <c r="D8466" t="s">
        <v>9221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10909</v>
      </c>
      <c r="C8467" s="1">
        <v>42617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10910</v>
      </c>
      <c r="C8468" s="1">
        <v>42617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10911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10912</v>
      </c>
      <c r="C8470" s="1">
        <v>43050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10913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10913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10913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10913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10914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8008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10915</v>
      </c>
      <c r="C8476" s="1">
        <v>43347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10915</v>
      </c>
      <c r="C8477" s="1">
        <v>43347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10916</v>
      </c>
      <c r="C8478" t="s">
        <v>3983</v>
      </c>
      <c r="D8478" s="1">
        <v>43111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10917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10918</v>
      </c>
      <c r="O8479" t="s">
        <v>73</v>
      </c>
      <c r="P8479" t="s">
        <v>771</v>
      </c>
      <c r="Q8479" t="s">
        <v>10919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10920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10921</v>
      </c>
      <c r="C8481" s="1">
        <v>43072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8065</v>
      </c>
      <c r="O8481" t="s">
        <v>46</v>
      </c>
      <c r="P8481" t="s">
        <v>94</v>
      </c>
      <c r="Q8481" t="s">
        <v>8066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10922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9349</v>
      </c>
      <c r="O8482" t="s">
        <v>73</v>
      </c>
      <c r="P8482" t="s">
        <v>74</v>
      </c>
      <c r="Q8482" t="s">
        <v>9350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10923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10924</v>
      </c>
      <c r="C8484" s="1">
        <v>43406</v>
      </c>
      <c r="D8484" t="s">
        <v>10925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10926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7764</v>
      </c>
      <c r="O8485" t="s">
        <v>46</v>
      </c>
      <c r="P8485" t="s">
        <v>77</v>
      </c>
      <c r="Q8485" t="s">
        <v>7765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10927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10928</v>
      </c>
      <c r="C8487" t="s">
        <v>5236</v>
      </c>
      <c r="D8487" t="s">
        <v>1823</v>
      </c>
      <c r="E8487" t="s">
        <v>51</v>
      </c>
      <c r="F8487" t="s">
        <v>10929</v>
      </c>
      <c r="G8487" t="s">
        <v>10930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10928</v>
      </c>
      <c r="C8488" t="s">
        <v>5236</v>
      </c>
      <c r="D8488" t="s">
        <v>1823</v>
      </c>
      <c r="E8488" t="s">
        <v>51</v>
      </c>
      <c r="F8488" t="s">
        <v>10929</v>
      </c>
      <c r="G8488" t="s">
        <v>10930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10928</v>
      </c>
      <c r="C8489" t="s">
        <v>5236</v>
      </c>
      <c r="D8489" t="s">
        <v>1823</v>
      </c>
      <c r="E8489" t="s">
        <v>51</v>
      </c>
      <c r="F8489" t="s">
        <v>10929</v>
      </c>
      <c r="G8489" t="s">
        <v>10930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9061</v>
      </c>
      <c r="O8489" t="s">
        <v>46</v>
      </c>
      <c r="P8489" t="s">
        <v>94</v>
      </c>
      <c r="Q8489" t="s">
        <v>9062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10931</v>
      </c>
      <c r="C8490" s="1">
        <v>42768</v>
      </c>
      <c r="D8490" s="1">
        <v>42827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8003</v>
      </c>
      <c r="O8490" t="s">
        <v>73</v>
      </c>
      <c r="P8490" t="s">
        <v>771</v>
      </c>
      <c r="Q8490" t="s">
        <v>8004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10931</v>
      </c>
      <c r="C8491" s="1">
        <v>42768</v>
      </c>
      <c r="D8491" s="1">
        <v>42827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10931</v>
      </c>
      <c r="C8492" s="1">
        <v>42768</v>
      </c>
      <c r="D8492" s="1">
        <v>42827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10932</v>
      </c>
      <c r="C8493" s="1">
        <v>43288</v>
      </c>
      <c r="D8493" s="1">
        <v>43411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10933</v>
      </c>
      <c r="C8494" t="s">
        <v>7777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7717</v>
      </c>
      <c r="O8494" t="s">
        <v>46</v>
      </c>
      <c r="P8494" t="s">
        <v>94</v>
      </c>
      <c r="Q8494" t="s">
        <v>7718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10933</v>
      </c>
      <c r="C8495" t="s">
        <v>7777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8458</v>
      </c>
      <c r="O8495" t="s">
        <v>73</v>
      </c>
      <c r="P8495" t="s">
        <v>1368</v>
      </c>
      <c r="Q8495" t="s">
        <v>8459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10933</v>
      </c>
      <c r="C8496" t="s">
        <v>7777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10934</v>
      </c>
      <c r="C8497" s="1">
        <v>42778</v>
      </c>
      <c r="D8497" s="1">
        <v>42959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10379</v>
      </c>
      <c r="K8497" t="s">
        <v>519</v>
      </c>
      <c r="L8497">
        <v>80501</v>
      </c>
      <c r="M8497" t="s">
        <v>44</v>
      </c>
      <c r="N8497" t="s">
        <v>7902</v>
      </c>
      <c r="O8497" t="s">
        <v>73</v>
      </c>
      <c r="P8497" t="s">
        <v>178</v>
      </c>
      <c r="Q8497" t="s">
        <v>7903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10935</v>
      </c>
      <c r="C8498" s="1">
        <v>42127</v>
      </c>
      <c r="D8498" s="1">
        <v>42219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10935</v>
      </c>
      <c r="C8499" s="1">
        <v>42127</v>
      </c>
      <c r="D8499" s="1">
        <v>42219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10935</v>
      </c>
      <c r="C8500" s="1">
        <v>42127</v>
      </c>
      <c r="D8500" s="1">
        <v>42219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10935</v>
      </c>
      <c r="C8501" s="1">
        <v>42127</v>
      </c>
      <c r="D8501" s="1">
        <v>42219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10935</v>
      </c>
      <c r="C8502" s="1">
        <v>42127</v>
      </c>
      <c r="D8502" s="1">
        <v>42219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10936</v>
      </c>
      <c r="C8503" s="1">
        <v>42372</v>
      </c>
      <c r="D8503" s="1">
        <v>42432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10936</v>
      </c>
      <c r="C8504" s="1">
        <v>42372</v>
      </c>
      <c r="D8504" s="1">
        <v>42432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10937</v>
      </c>
      <c r="C8505" t="s">
        <v>8353</v>
      </c>
      <c r="D8505" t="s">
        <v>9115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10938</v>
      </c>
      <c r="C8506" s="1">
        <v>42771</v>
      </c>
      <c r="D8506" s="1">
        <v>42891</v>
      </c>
      <c r="E8506" t="s">
        <v>51</v>
      </c>
      <c r="F8506" t="s">
        <v>8515</v>
      </c>
      <c r="G8506" t="s">
        <v>8516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7708</v>
      </c>
      <c r="O8506" t="s">
        <v>31</v>
      </c>
      <c r="P8506" t="s">
        <v>35</v>
      </c>
      <c r="Q8506" t="s">
        <v>7709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10939</v>
      </c>
      <c r="C8507" s="1">
        <v>42950</v>
      </c>
      <c r="D8507" s="1">
        <v>43072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10939</v>
      </c>
      <c r="C8508" s="1">
        <v>42950</v>
      </c>
      <c r="D8508" s="1">
        <v>43072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10939</v>
      </c>
      <c r="C8509" s="1">
        <v>42950</v>
      </c>
      <c r="D8509" s="1">
        <v>43072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8548</v>
      </c>
      <c r="O8509" t="s">
        <v>46</v>
      </c>
      <c r="P8509" t="s">
        <v>192</v>
      </c>
      <c r="Q8509" t="s">
        <v>8549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10940</v>
      </c>
      <c r="C8510" s="1">
        <v>42686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10940</v>
      </c>
      <c r="C8511" s="1">
        <v>42686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10940</v>
      </c>
      <c r="C8512" s="1">
        <v>42686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10941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10942</v>
      </c>
      <c r="C8514" s="1">
        <v>42768</v>
      </c>
      <c r="D8514" s="1">
        <v>42949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10943</v>
      </c>
      <c r="C8515" s="1">
        <v>43226</v>
      </c>
      <c r="D8515" s="1">
        <v>43349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10944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10944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10945</v>
      </c>
      <c r="C8518" s="1">
        <v>42920</v>
      </c>
      <c r="D8518" s="1">
        <v>43043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10946</v>
      </c>
      <c r="C8519" s="1">
        <v>43196</v>
      </c>
      <c r="D8519" s="1">
        <v>43287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10947</v>
      </c>
      <c r="C8520" s="1">
        <v>43202</v>
      </c>
      <c r="D8520" s="1">
        <v>43385</v>
      </c>
      <c r="E8520" t="s">
        <v>51</v>
      </c>
      <c r="F8520" t="s">
        <v>9347</v>
      </c>
      <c r="G8520" t="s">
        <v>9348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10454</v>
      </c>
      <c r="O8520" t="s">
        <v>31</v>
      </c>
      <c r="P8520" t="s">
        <v>67</v>
      </c>
      <c r="Q8520" t="s">
        <v>10455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10947</v>
      </c>
      <c r="C8521" s="1">
        <v>43202</v>
      </c>
      <c r="D8521" s="1">
        <v>43385</v>
      </c>
      <c r="E8521" t="s">
        <v>51</v>
      </c>
      <c r="F8521" t="s">
        <v>9347</v>
      </c>
      <c r="G8521" t="s">
        <v>9348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10947</v>
      </c>
      <c r="C8522" s="1">
        <v>43202</v>
      </c>
      <c r="D8522" s="1">
        <v>43385</v>
      </c>
      <c r="E8522" t="s">
        <v>51</v>
      </c>
      <c r="F8522" t="s">
        <v>9347</v>
      </c>
      <c r="G8522" t="s">
        <v>9348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10948</v>
      </c>
      <c r="C8523" s="1">
        <v>43040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10949</v>
      </c>
      <c r="C8524" s="1">
        <v>42739</v>
      </c>
      <c r="D8524" s="1">
        <v>42920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10950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10951</v>
      </c>
      <c r="C8526" t="s">
        <v>5391</v>
      </c>
      <c r="D8526" t="s">
        <v>5391</v>
      </c>
      <c r="E8526" t="s">
        <v>1455</v>
      </c>
      <c r="F8526" t="s">
        <v>7869</v>
      </c>
      <c r="G8526" t="s">
        <v>7870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10951</v>
      </c>
      <c r="C8527" t="s">
        <v>5391</v>
      </c>
      <c r="D8527" t="s">
        <v>5391</v>
      </c>
      <c r="E8527" t="s">
        <v>1455</v>
      </c>
      <c r="F8527" t="s">
        <v>7869</v>
      </c>
      <c r="G8527" t="s">
        <v>7870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8412</v>
      </c>
      <c r="O8527" t="s">
        <v>31</v>
      </c>
      <c r="P8527" t="s">
        <v>67</v>
      </c>
      <c r="Q8527" t="s">
        <v>8413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10951</v>
      </c>
      <c r="C8528" t="s">
        <v>5391</v>
      </c>
      <c r="D8528" t="s">
        <v>5391</v>
      </c>
      <c r="E8528" t="s">
        <v>1455</v>
      </c>
      <c r="F8528" t="s">
        <v>7869</v>
      </c>
      <c r="G8528" t="s">
        <v>7870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10951</v>
      </c>
      <c r="C8529" t="s">
        <v>5391</v>
      </c>
      <c r="D8529" t="s">
        <v>5391</v>
      </c>
      <c r="E8529" t="s">
        <v>1455</v>
      </c>
      <c r="F8529" t="s">
        <v>7869</v>
      </c>
      <c r="G8529" t="s">
        <v>7870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10951</v>
      </c>
      <c r="C8530" t="s">
        <v>5391</v>
      </c>
      <c r="D8530" t="s">
        <v>5391</v>
      </c>
      <c r="E8530" t="s">
        <v>1455</v>
      </c>
      <c r="F8530" t="s">
        <v>7869</v>
      </c>
      <c r="G8530" t="s">
        <v>7870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10952</v>
      </c>
      <c r="C8531" s="1">
        <v>43384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10953</v>
      </c>
      <c r="C8532" t="s">
        <v>5800</v>
      </c>
      <c r="D8532" s="1">
        <v>42898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10953</v>
      </c>
      <c r="C8533" t="s">
        <v>5800</v>
      </c>
      <c r="D8533" s="1">
        <v>42898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10953</v>
      </c>
      <c r="C8534" t="s">
        <v>5800</v>
      </c>
      <c r="D8534" s="1">
        <v>42898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10953</v>
      </c>
      <c r="C8535" t="s">
        <v>5800</v>
      </c>
      <c r="D8535" s="1">
        <v>42898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10954</v>
      </c>
      <c r="C8536" t="s">
        <v>8622</v>
      </c>
      <c r="D8536" t="s">
        <v>4891</v>
      </c>
      <c r="E8536" t="s">
        <v>22</v>
      </c>
      <c r="F8536" t="s">
        <v>8679</v>
      </c>
      <c r="G8536" t="s">
        <v>8680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10955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10956</v>
      </c>
      <c r="C8538" s="1">
        <v>42557</v>
      </c>
      <c r="D8538" s="1">
        <v>42680</v>
      </c>
      <c r="E8538" t="s">
        <v>51</v>
      </c>
      <c r="F8538" t="s">
        <v>10957</v>
      </c>
      <c r="G8538" t="s">
        <v>10958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10956</v>
      </c>
      <c r="C8539" s="1">
        <v>42557</v>
      </c>
      <c r="D8539" s="1">
        <v>42680</v>
      </c>
      <c r="E8539" t="s">
        <v>51</v>
      </c>
      <c r="F8539" t="s">
        <v>10957</v>
      </c>
      <c r="G8539" t="s">
        <v>10958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10956</v>
      </c>
      <c r="C8540" s="1">
        <v>42557</v>
      </c>
      <c r="D8540" s="1">
        <v>42680</v>
      </c>
      <c r="E8540" t="s">
        <v>51</v>
      </c>
      <c r="F8540" t="s">
        <v>10957</v>
      </c>
      <c r="G8540" t="s">
        <v>10958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10959</v>
      </c>
      <c r="C8541" s="1">
        <v>43346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10959</v>
      </c>
      <c r="C8542" s="1">
        <v>43346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10960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10960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10961</v>
      </c>
      <c r="C8545" s="1">
        <v>42163</v>
      </c>
      <c r="D8545" s="1">
        <v>42316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10962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8216</v>
      </c>
      <c r="O8546" t="s">
        <v>31</v>
      </c>
      <c r="P8546" t="s">
        <v>67</v>
      </c>
      <c r="Q8546" t="s">
        <v>8217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10962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7876</v>
      </c>
      <c r="O8547" t="s">
        <v>31</v>
      </c>
      <c r="P8547" t="s">
        <v>67</v>
      </c>
      <c r="Q8547" t="s">
        <v>7877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10962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10963</v>
      </c>
      <c r="C8549" s="1">
        <v>42502</v>
      </c>
      <c r="D8549" s="1">
        <v>42655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10963</v>
      </c>
      <c r="C8550" s="1">
        <v>42502</v>
      </c>
      <c r="D8550" s="1">
        <v>42655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10964</v>
      </c>
      <c r="C8551" s="1">
        <v>42683</v>
      </c>
      <c r="D8551" s="1">
        <v>42713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10965</v>
      </c>
      <c r="C8552" t="s">
        <v>6652</v>
      </c>
      <c r="D8552" t="s">
        <v>9764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9894</v>
      </c>
      <c r="O8552" t="s">
        <v>46</v>
      </c>
      <c r="P8552" t="s">
        <v>47</v>
      </c>
      <c r="Q8552" t="s">
        <v>9895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10965</v>
      </c>
      <c r="C8553" t="s">
        <v>6652</v>
      </c>
      <c r="D8553" t="s">
        <v>9764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10966</v>
      </c>
      <c r="C8554" t="s">
        <v>4142</v>
      </c>
      <c r="D8554" s="1">
        <v>42069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10967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10968</v>
      </c>
      <c r="C8556" s="1">
        <v>42990</v>
      </c>
      <c r="D8556" s="1">
        <v>43051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10969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10969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9164</v>
      </c>
      <c r="O8558" t="s">
        <v>46</v>
      </c>
      <c r="P8558" t="s">
        <v>60</v>
      </c>
      <c r="Q8558" t="s">
        <v>9165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10970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10970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7942</v>
      </c>
      <c r="O8560" t="s">
        <v>46</v>
      </c>
      <c r="P8560" t="s">
        <v>47</v>
      </c>
      <c r="Q8560" t="s">
        <v>7943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10970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10970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10970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10971</v>
      </c>
      <c r="C8564" s="1">
        <v>42770</v>
      </c>
      <c r="D8564" s="1">
        <v>42890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10972</v>
      </c>
      <c r="C8565" t="s">
        <v>4522</v>
      </c>
      <c r="D8565" s="1">
        <v>43195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10973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10972</v>
      </c>
      <c r="C8566" t="s">
        <v>4522</v>
      </c>
      <c r="D8566" s="1">
        <v>43195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10973</v>
      </c>
      <c r="K8566" t="s">
        <v>55</v>
      </c>
      <c r="L8566">
        <v>32771</v>
      </c>
      <c r="M8566" t="s">
        <v>29</v>
      </c>
      <c r="N8566" t="s">
        <v>9331</v>
      </c>
      <c r="O8566" t="s">
        <v>31</v>
      </c>
      <c r="P8566" t="s">
        <v>67</v>
      </c>
      <c r="Q8566" t="s">
        <v>9332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10974</v>
      </c>
      <c r="C8567" t="s">
        <v>3400</v>
      </c>
      <c r="D8567" t="s">
        <v>6270</v>
      </c>
      <c r="E8567" t="s">
        <v>209</v>
      </c>
      <c r="F8567" t="s">
        <v>9189</v>
      </c>
      <c r="G8567" t="s">
        <v>9190</v>
      </c>
      <c r="H8567" t="s">
        <v>25</v>
      </c>
      <c r="I8567" t="s">
        <v>26</v>
      </c>
      <c r="J8567" t="s">
        <v>8174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10974</v>
      </c>
      <c r="C8568" t="s">
        <v>3400</v>
      </c>
      <c r="D8568" t="s">
        <v>6270</v>
      </c>
      <c r="E8568" t="s">
        <v>209</v>
      </c>
      <c r="F8568" t="s">
        <v>9189</v>
      </c>
      <c r="G8568" t="s">
        <v>9190</v>
      </c>
      <c r="H8568" t="s">
        <v>25</v>
      </c>
      <c r="I8568" t="s">
        <v>26</v>
      </c>
      <c r="J8568" t="s">
        <v>8174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10975</v>
      </c>
      <c r="C8569" s="1">
        <v>43019</v>
      </c>
      <c r="D8569" s="1">
        <v>43080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10976</v>
      </c>
      <c r="C8570" s="1">
        <v>42898</v>
      </c>
      <c r="D8570" s="1">
        <v>43081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7742</v>
      </c>
      <c r="O8570" t="s">
        <v>46</v>
      </c>
      <c r="P8570" t="s">
        <v>77</v>
      </c>
      <c r="Q8570" t="s">
        <v>7743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10976</v>
      </c>
      <c r="C8571" s="1">
        <v>42898</v>
      </c>
      <c r="D8571" s="1">
        <v>43081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10976</v>
      </c>
      <c r="C8572" s="1">
        <v>42898</v>
      </c>
      <c r="D8572" s="1">
        <v>43081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10977</v>
      </c>
      <c r="C8573" s="1">
        <v>42798</v>
      </c>
      <c r="D8573" s="1">
        <v>42798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10978</v>
      </c>
      <c r="C8574" t="s">
        <v>5774</v>
      </c>
      <c r="D8574" s="1">
        <v>42047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10979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10980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10981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10982</v>
      </c>
      <c r="C8578" s="1">
        <v>43166</v>
      </c>
      <c r="D8578" s="1">
        <v>43197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10983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10983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10984</v>
      </c>
      <c r="C8581" t="s">
        <v>6729</v>
      </c>
      <c r="D8581" s="1">
        <v>43132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9894</v>
      </c>
      <c r="O8581" t="s">
        <v>46</v>
      </c>
      <c r="P8581" t="s">
        <v>47</v>
      </c>
      <c r="Q8581" t="s">
        <v>9895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10985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10986</v>
      </c>
      <c r="K8582" t="s">
        <v>110</v>
      </c>
      <c r="L8582">
        <v>78666</v>
      </c>
      <c r="M8582" t="s">
        <v>111</v>
      </c>
      <c r="N8582" t="s">
        <v>9653</v>
      </c>
      <c r="O8582" t="s">
        <v>31</v>
      </c>
      <c r="P8582" t="s">
        <v>67</v>
      </c>
      <c r="Q8582" t="s">
        <v>9654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10985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10986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10985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10986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10985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10986</v>
      </c>
      <c r="K8585" t="s">
        <v>110</v>
      </c>
      <c r="L8585">
        <v>78666</v>
      </c>
      <c r="M8585" t="s">
        <v>111</v>
      </c>
      <c r="N8585" t="s">
        <v>9352</v>
      </c>
      <c r="O8585" t="s">
        <v>46</v>
      </c>
      <c r="P8585" t="s">
        <v>60</v>
      </c>
      <c r="Q8585" t="s">
        <v>9353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10987</v>
      </c>
      <c r="C8586" s="1">
        <v>42096</v>
      </c>
      <c r="D8586" s="1">
        <v>42218</v>
      </c>
      <c r="E8586" t="s">
        <v>22</v>
      </c>
      <c r="F8586" t="s">
        <v>9562</v>
      </c>
      <c r="G8586" t="s">
        <v>9563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10988</v>
      </c>
      <c r="C8587" s="1">
        <v>43355</v>
      </c>
      <c r="D8587" t="s">
        <v>1545</v>
      </c>
      <c r="E8587" t="s">
        <v>51</v>
      </c>
      <c r="F8587" t="s">
        <v>8200</v>
      </c>
      <c r="G8587" t="s">
        <v>8201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10989</v>
      </c>
      <c r="C8588" s="1">
        <v>43411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10989</v>
      </c>
      <c r="C8589" s="1">
        <v>43411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10990</v>
      </c>
      <c r="C8590" t="s">
        <v>9221</v>
      </c>
      <c r="D8590" t="s">
        <v>10694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10991</v>
      </c>
      <c r="C8591" t="s">
        <v>7790</v>
      </c>
      <c r="D8591" s="1">
        <v>43102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10992</v>
      </c>
      <c r="C8592" t="s">
        <v>2608</v>
      </c>
      <c r="D8592" s="1">
        <v>43110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10993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10994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10993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10994</v>
      </c>
      <c r="K8594" t="s">
        <v>519</v>
      </c>
      <c r="L8594">
        <v>80634</v>
      </c>
      <c r="M8594" t="s">
        <v>44</v>
      </c>
      <c r="N8594" t="s">
        <v>8809</v>
      </c>
      <c r="O8594" t="s">
        <v>31</v>
      </c>
      <c r="P8594" t="s">
        <v>67</v>
      </c>
      <c r="Q8594" t="s">
        <v>8810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10995</v>
      </c>
      <c r="C8595" s="1">
        <v>43354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10995</v>
      </c>
      <c r="C8596" s="1">
        <v>43354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10043</v>
      </c>
      <c r="O8596" t="s">
        <v>73</v>
      </c>
      <c r="P8596" t="s">
        <v>74</v>
      </c>
      <c r="Q8596" t="s">
        <v>10044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10996</v>
      </c>
      <c r="C8597" s="1">
        <v>42129</v>
      </c>
      <c r="D8597" s="1">
        <v>42190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10996</v>
      </c>
      <c r="C8598" s="1">
        <v>42129</v>
      </c>
      <c r="D8598" s="1">
        <v>42190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10997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9728</v>
      </c>
      <c r="O8599" t="s">
        <v>46</v>
      </c>
      <c r="P8599" t="s">
        <v>77</v>
      </c>
      <c r="Q8599" t="s">
        <v>9729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10998</v>
      </c>
      <c r="C8600" t="s">
        <v>398</v>
      </c>
      <c r="D8600" s="1">
        <v>42016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10998</v>
      </c>
      <c r="C8601" t="s">
        <v>398</v>
      </c>
      <c r="D8601" s="1">
        <v>42016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10998</v>
      </c>
      <c r="C8602" t="s">
        <v>398</v>
      </c>
      <c r="D8602" s="1">
        <v>42016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10998</v>
      </c>
      <c r="C8603" t="s">
        <v>398</v>
      </c>
      <c r="D8603" s="1">
        <v>42016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10999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11000</v>
      </c>
      <c r="C8605" s="1">
        <v>42795</v>
      </c>
      <c r="D8605" s="1">
        <v>42948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11000</v>
      </c>
      <c r="C8606" s="1">
        <v>42795</v>
      </c>
      <c r="D8606" s="1">
        <v>42948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7902</v>
      </c>
      <c r="O8606" t="s">
        <v>73</v>
      </c>
      <c r="P8606" t="s">
        <v>178</v>
      </c>
      <c r="Q8606" t="s">
        <v>7903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11000</v>
      </c>
      <c r="C8607" s="1">
        <v>42795</v>
      </c>
      <c r="D8607" s="1">
        <v>42948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11001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11002</v>
      </c>
      <c r="C8609" s="1">
        <v>42100</v>
      </c>
      <c r="D8609" s="1">
        <v>42253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11002</v>
      </c>
      <c r="C8610" s="1">
        <v>42100</v>
      </c>
      <c r="D8610" s="1">
        <v>42253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11002</v>
      </c>
      <c r="C8611" s="1">
        <v>42100</v>
      </c>
      <c r="D8611" s="1">
        <v>42253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11002</v>
      </c>
      <c r="C8612" s="1">
        <v>42100</v>
      </c>
      <c r="D8612" s="1">
        <v>42253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11003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9662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11004</v>
      </c>
      <c r="C8614" t="s">
        <v>1129</v>
      </c>
      <c r="D8614" s="1">
        <v>42737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11005</v>
      </c>
      <c r="C8615" s="1">
        <v>42989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11006</v>
      </c>
      <c r="C8616" s="1">
        <v>43017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8157</v>
      </c>
      <c r="O8616" t="s">
        <v>46</v>
      </c>
      <c r="P8616" t="s">
        <v>47</v>
      </c>
      <c r="Q8616" t="s">
        <v>8158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11006</v>
      </c>
      <c r="C8617" s="1">
        <v>43017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11006</v>
      </c>
      <c r="C8618" s="1">
        <v>43017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11006</v>
      </c>
      <c r="C8619" s="1">
        <v>43017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11007</v>
      </c>
      <c r="C8620" s="1">
        <v>43162</v>
      </c>
      <c r="D8620" s="1">
        <v>43315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11008</v>
      </c>
      <c r="C8621" s="1">
        <v>43321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11009</v>
      </c>
      <c r="C8622" s="1">
        <v>43262</v>
      </c>
      <c r="D8622" s="1">
        <v>43354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11010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11011</v>
      </c>
      <c r="C8624" t="s">
        <v>5061</v>
      </c>
      <c r="D8624" s="1">
        <v>42747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11012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11012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11013</v>
      </c>
      <c r="C8627" s="1">
        <v>42594</v>
      </c>
      <c r="D8627" s="1">
        <v>42716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11014</v>
      </c>
      <c r="C8628" s="1">
        <v>42560</v>
      </c>
      <c r="D8628" s="1">
        <v>42713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11014</v>
      </c>
      <c r="C8629" s="1">
        <v>42560</v>
      </c>
      <c r="D8629" s="1">
        <v>42713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11014</v>
      </c>
      <c r="C8630" s="1">
        <v>42560</v>
      </c>
      <c r="D8630" s="1">
        <v>42713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11014</v>
      </c>
      <c r="C8631" s="1">
        <v>42560</v>
      </c>
      <c r="D8631" s="1">
        <v>42713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11014</v>
      </c>
      <c r="C8632" s="1">
        <v>42560</v>
      </c>
      <c r="D8632" s="1">
        <v>42713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11015</v>
      </c>
      <c r="C8633" t="s">
        <v>9245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8907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11015</v>
      </c>
      <c r="C8634" t="s">
        <v>9245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8907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11015</v>
      </c>
      <c r="C8635" t="s">
        <v>9245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8907</v>
      </c>
      <c r="K8635" t="s">
        <v>160</v>
      </c>
      <c r="L8635">
        <v>18018</v>
      </c>
      <c r="M8635" t="s">
        <v>161</v>
      </c>
      <c r="N8635" t="s">
        <v>8425</v>
      </c>
      <c r="O8635" t="s">
        <v>46</v>
      </c>
      <c r="P8635" t="s">
        <v>80</v>
      </c>
      <c r="Q8635" t="s">
        <v>8426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11016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11017</v>
      </c>
      <c r="C8637" t="s">
        <v>8242</v>
      </c>
      <c r="D8637" s="1">
        <v>42040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9179</v>
      </c>
      <c r="O8637" t="s">
        <v>46</v>
      </c>
      <c r="P8637" t="s">
        <v>70</v>
      </c>
      <c r="Q8637" t="s">
        <v>9180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11017</v>
      </c>
      <c r="C8638" t="s">
        <v>8242</v>
      </c>
      <c r="D8638" s="1">
        <v>42040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11018</v>
      </c>
      <c r="C8639" t="s">
        <v>3671</v>
      </c>
      <c r="D8639" s="1">
        <v>43136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11019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11020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11021</v>
      </c>
      <c r="C8642" s="1">
        <v>43435</v>
      </c>
      <c r="D8642" t="s">
        <v>8035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11022</v>
      </c>
      <c r="C8643" s="1">
        <v>43143</v>
      </c>
      <c r="D8643" s="1">
        <v>43143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11023</v>
      </c>
      <c r="C8644" s="1">
        <v>42593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11023</v>
      </c>
      <c r="C8645" s="1">
        <v>42593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7942</v>
      </c>
      <c r="O8645" t="s">
        <v>46</v>
      </c>
      <c r="P8645" t="s">
        <v>47</v>
      </c>
      <c r="Q8645" t="s">
        <v>7943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11023</v>
      </c>
      <c r="C8646" s="1">
        <v>42593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11023</v>
      </c>
      <c r="C8647" s="1">
        <v>42593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11024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11025</v>
      </c>
      <c r="C8649" s="1">
        <v>42502</v>
      </c>
      <c r="D8649" s="1">
        <v>42594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11026</v>
      </c>
      <c r="C8650" t="s">
        <v>6928</v>
      </c>
      <c r="D8650" s="1">
        <v>42802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11026</v>
      </c>
      <c r="C8651" t="s">
        <v>6928</v>
      </c>
      <c r="D8651" s="1">
        <v>42802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11027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8634</v>
      </c>
      <c r="O8652" t="s">
        <v>46</v>
      </c>
      <c r="P8652" t="s">
        <v>305</v>
      </c>
      <c r="Q8652" t="s">
        <v>8635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11027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11027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11027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11027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11027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11027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11027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11028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11029</v>
      </c>
      <c r="C8661" s="1">
        <v>42803</v>
      </c>
      <c r="D8661" s="1">
        <v>42956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11030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11031</v>
      </c>
      <c r="C8663" s="1">
        <v>42709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8186</v>
      </c>
      <c r="O8663" t="s">
        <v>31</v>
      </c>
      <c r="P8663" t="s">
        <v>67</v>
      </c>
      <c r="Q8663" t="s">
        <v>8187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11031</v>
      </c>
      <c r="C8664" s="1">
        <v>42709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11031</v>
      </c>
      <c r="C8665" s="1">
        <v>42709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11032</v>
      </c>
      <c r="C8666" t="s">
        <v>7336</v>
      </c>
      <c r="D8666" s="1">
        <v>43104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11033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11034</v>
      </c>
      <c r="C8668" t="s">
        <v>4367</v>
      </c>
      <c r="D8668" s="1">
        <v>43132</v>
      </c>
      <c r="E8668" t="s">
        <v>209</v>
      </c>
      <c r="F8668" t="s">
        <v>11035</v>
      </c>
      <c r="G8668" t="s">
        <v>11036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11037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11037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8602</v>
      </c>
      <c r="O8670" t="s">
        <v>73</v>
      </c>
      <c r="P8670" t="s">
        <v>771</v>
      </c>
      <c r="Q8670" t="s">
        <v>8603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11038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11039</v>
      </c>
      <c r="C8672" t="s">
        <v>3822</v>
      </c>
      <c r="D8672" s="1">
        <v>42370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7771</v>
      </c>
      <c r="O8672" t="s">
        <v>31</v>
      </c>
      <c r="P8672" t="s">
        <v>67</v>
      </c>
      <c r="Q8672" t="s">
        <v>7772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11039</v>
      </c>
      <c r="C8673" t="s">
        <v>3822</v>
      </c>
      <c r="D8673" s="1">
        <v>42370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11040</v>
      </c>
      <c r="C8674" t="s">
        <v>7675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11040</v>
      </c>
      <c r="C8675" t="s">
        <v>7675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11040</v>
      </c>
      <c r="C8676" t="s">
        <v>7675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11040</v>
      </c>
      <c r="C8677" t="s">
        <v>7675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11040</v>
      </c>
      <c r="C8678" t="s">
        <v>7675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11041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11042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11043</v>
      </c>
      <c r="C8680" s="1">
        <v>42775</v>
      </c>
      <c r="D8680" s="1">
        <v>42925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11043</v>
      </c>
      <c r="C8681" s="1">
        <v>42775</v>
      </c>
      <c r="D8681" s="1">
        <v>42925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11044</v>
      </c>
      <c r="C8682" s="1">
        <v>42747</v>
      </c>
      <c r="D8682" s="1">
        <v>42806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11044</v>
      </c>
      <c r="C8683" s="1">
        <v>42747</v>
      </c>
      <c r="D8683" s="1">
        <v>42806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11045</v>
      </c>
      <c r="C8684" s="1">
        <v>42135</v>
      </c>
      <c r="D8684" s="1">
        <v>42288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11046</v>
      </c>
      <c r="C8685" t="s">
        <v>5266</v>
      </c>
      <c r="D8685" s="1">
        <v>43112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11047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11048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11049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11049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11049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11050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11051</v>
      </c>
      <c r="C8692" t="s">
        <v>8909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11051</v>
      </c>
      <c r="C8693" t="s">
        <v>8909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11051</v>
      </c>
      <c r="C8694" t="s">
        <v>8909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11052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11053</v>
      </c>
      <c r="C8696" t="s">
        <v>5543</v>
      </c>
      <c r="D8696" t="s">
        <v>11054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11055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11056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11056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11056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11056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11056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11056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11056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11057</v>
      </c>
      <c r="O8704" t="s">
        <v>46</v>
      </c>
      <c r="P8704" t="s">
        <v>94</v>
      </c>
      <c r="Q8704" t="s">
        <v>11058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11059</v>
      </c>
      <c r="C8705" s="1">
        <v>42372</v>
      </c>
      <c r="D8705" s="1">
        <v>42493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11060</v>
      </c>
      <c r="C8706" t="s">
        <v>2937</v>
      </c>
      <c r="D8706" t="s">
        <v>8288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9349</v>
      </c>
      <c r="O8706" t="s">
        <v>73</v>
      </c>
      <c r="P8706" t="s">
        <v>74</v>
      </c>
      <c r="Q8706" t="s">
        <v>9350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11061</v>
      </c>
      <c r="C8707" s="1">
        <v>42014</v>
      </c>
      <c r="D8707" s="1">
        <v>42134</v>
      </c>
      <c r="E8707" t="s">
        <v>51</v>
      </c>
      <c r="F8707" t="s">
        <v>8112</v>
      </c>
      <c r="G8707" t="s">
        <v>8113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10764</v>
      </c>
      <c r="O8707" t="s">
        <v>46</v>
      </c>
      <c r="P8707" t="s">
        <v>305</v>
      </c>
      <c r="Q8707" t="s">
        <v>10765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11062</v>
      </c>
      <c r="C8708" s="1">
        <v>42225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11062</v>
      </c>
      <c r="C8709" s="1">
        <v>42225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11063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11063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11063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11064</v>
      </c>
      <c r="C8713" s="1">
        <v>42066</v>
      </c>
      <c r="D8713" s="1">
        <v>42188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11065</v>
      </c>
      <c r="C8714" s="1">
        <v>42441</v>
      </c>
      <c r="D8714" s="1">
        <v>42563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11066</v>
      </c>
      <c r="C8715" s="1">
        <v>43411</v>
      </c>
      <c r="D8715" t="s">
        <v>155</v>
      </c>
      <c r="E8715" t="s">
        <v>51</v>
      </c>
      <c r="F8715" t="s">
        <v>8416</v>
      </c>
      <c r="G8715" t="s">
        <v>8417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11066</v>
      </c>
      <c r="C8716" s="1">
        <v>43411</v>
      </c>
      <c r="D8716" t="s">
        <v>155</v>
      </c>
      <c r="E8716" t="s">
        <v>51</v>
      </c>
      <c r="F8716" t="s">
        <v>8416</v>
      </c>
      <c r="G8716" t="s">
        <v>8417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11067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11068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11069</v>
      </c>
      <c r="C8718" s="1">
        <v>43075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11069</v>
      </c>
      <c r="C8719" s="1">
        <v>43075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11069</v>
      </c>
      <c r="C8720" s="1">
        <v>43075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11069</v>
      </c>
      <c r="C8721" s="1">
        <v>43075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8108</v>
      </c>
      <c r="O8721" t="s">
        <v>46</v>
      </c>
      <c r="P8721" t="s">
        <v>94</v>
      </c>
      <c r="Q8721" t="s">
        <v>8109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11069</v>
      </c>
      <c r="C8722" s="1">
        <v>43075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8040</v>
      </c>
      <c r="O8722" t="s">
        <v>31</v>
      </c>
      <c r="P8722" t="s">
        <v>35</v>
      </c>
      <c r="Q8722" t="s">
        <v>8041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11069</v>
      </c>
      <c r="C8723" s="1">
        <v>43075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11069</v>
      </c>
      <c r="C8724" s="1">
        <v>43075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11070</v>
      </c>
      <c r="C8725" t="s">
        <v>6124</v>
      </c>
      <c r="D8725" t="s">
        <v>3761</v>
      </c>
      <c r="E8725" t="s">
        <v>22</v>
      </c>
      <c r="F8725" t="s">
        <v>9043</v>
      </c>
      <c r="G8725" t="s">
        <v>9044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11070</v>
      </c>
      <c r="C8726" t="s">
        <v>6124</v>
      </c>
      <c r="D8726" t="s">
        <v>3761</v>
      </c>
      <c r="E8726" t="s">
        <v>22</v>
      </c>
      <c r="F8726" t="s">
        <v>9043</v>
      </c>
      <c r="G8726" t="s">
        <v>9044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8731</v>
      </c>
      <c r="O8726" t="s">
        <v>46</v>
      </c>
      <c r="P8726" t="s">
        <v>94</v>
      </c>
      <c r="Q8726" t="s">
        <v>8732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11071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11072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10823</v>
      </c>
      <c r="O8728" t="s">
        <v>73</v>
      </c>
      <c r="P8728" t="s">
        <v>178</v>
      </c>
      <c r="Q8728" t="s">
        <v>10824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11072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10760</v>
      </c>
      <c r="O8729" t="s">
        <v>31</v>
      </c>
      <c r="P8729" t="s">
        <v>67</v>
      </c>
      <c r="Q8729" t="s">
        <v>10761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11072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8056</v>
      </c>
      <c r="O8730" t="s">
        <v>31</v>
      </c>
      <c r="P8730" t="s">
        <v>32</v>
      </c>
      <c r="Q8730" t="s">
        <v>8057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11072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11072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11073</v>
      </c>
      <c r="C8733" t="s">
        <v>1150</v>
      </c>
      <c r="D8733" s="1">
        <v>42529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11074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11074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11074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11075</v>
      </c>
      <c r="C8737" s="1">
        <v>42187</v>
      </c>
      <c r="D8737" s="1">
        <v>42279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11076</v>
      </c>
      <c r="C8738" s="1">
        <v>42834</v>
      </c>
      <c r="D8738" s="1">
        <v>42987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8973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11077</v>
      </c>
      <c r="C8739" s="1">
        <v>43255</v>
      </c>
      <c r="D8739" s="1">
        <v>43377</v>
      </c>
      <c r="E8739" t="s">
        <v>51</v>
      </c>
      <c r="F8739" t="s">
        <v>7887</v>
      </c>
      <c r="G8739" t="s">
        <v>7888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11078</v>
      </c>
      <c r="C8740" s="1">
        <v>43324</v>
      </c>
      <c r="D8740" s="1">
        <v>43416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11078</v>
      </c>
      <c r="C8741" s="1">
        <v>43324</v>
      </c>
      <c r="D8741" s="1">
        <v>43416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11079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11080</v>
      </c>
      <c r="C8743" s="1">
        <v>42624</v>
      </c>
      <c r="D8743" s="1">
        <v>42624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11081</v>
      </c>
      <c r="C8744" s="1">
        <v>42410</v>
      </c>
      <c r="D8744" s="1">
        <v>42470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10273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11081</v>
      </c>
      <c r="C8745" s="1">
        <v>42410</v>
      </c>
      <c r="D8745" s="1">
        <v>42470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10273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11082</v>
      </c>
      <c r="C8746" t="s">
        <v>104</v>
      </c>
      <c r="D8746" t="s">
        <v>2956</v>
      </c>
      <c r="E8746" t="s">
        <v>22</v>
      </c>
      <c r="F8746" t="s">
        <v>10957</v>
      </c>
      <c r="G8746" t="s">
        <v>10958</v>
      </c>
      <c r="H8746" t="s">
        <v>108</v>
      </c>
      <c r="I8746" t="s">
        <v>26</v>
      </c>
      <c r="J8746" t="s">
        <v>9630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11082</v>
      </c>
      <c r="C8747" t="s">
        <v>104</v>
      </c>
      <c r="D8747" t="s">
        <v>2956</v>
      </c>
      <c r="E8747" t="s">
        <v>22</v>
      </c>
      <c r="F8747" t="s">
        <v>10957</v>
      </c>
      <c r="G8747" t="s">
        <v>10958</v>
      </c>
      <c r="H8747" t="s">
        <v>108</v>
      </c>
      <c r="I8747" t="s">
        <v>26</v>
      </c>
      <c r="J8747" t="s">
        <v>9630</v>
      </c>
      <c r="K8747" t="s">
        <v>1405</v>
      </c>
      <c r="L8747">
        <v>2138</v>
      </c>
      <c r="M8747" t="s">
        <v>161</v>
      </c>
      <c r="N8747" t="s">
        <v>9717</v>
      </c>
      <c r="O8747" t="s">
        <v>46</v>
      </c>
      <c r="P8747" t="s">
        <v>94</v>
      </c>
      <c r="Q8747" t="s">
        <v>9718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11083</v>
      </c>
      <c r="C8748" s="1">
        <v>43133</v>
      </c>
      <c r="D8748" s="1">
        <v>43283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11083</v>
      </c>
      <c r="C8749" s="1">
        <v>43133</v>
      </c>
      <c r="D8749" s="1">
        <v>43283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11083</v>
      </c>
      <c r="C8750" s="1">
        <v>43133</v>
      </c>
      <c r="D8750" s="1">
        <v>43283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9151</v>
      </c>
      <c r="O8750" t="s">
        <v>73</v>
      </c>
      <c r="P8750" t="s">
        <v>771</v>
      </c>
      <c r="Q8750" t="s">
        <v>9152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11084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11084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11085</v>
      </c>
      <c r="C8753" s="1">
        <v>42860</v>
      </c>
      <c r="D8753" s="1">
        <v>42983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11086</v>
      </c>
      <c r="O8753" t="s">
        <v>46</v>
      </c>
      <c r="P8753" t="s">
        <v>94</v>
      </c>
      <c r="Q8753" t="s">
        <v>11087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11085</v>
      </c>
      <c r="C8754" s="1">
        <v>42860</v>
      </c>
      <c r="D8754" s="1">
        <v>42983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11088</v>
      </c>
      <c r="C8755" s="1">
        <v>43352</v>
      </c>
      <c r="D8755" s="1">
        <v>43382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11088</v>
      </c>
      <c r="C8756" s="1">
        <v>43352</v>
      </c>
      <c r="D8756" s="1">
        <v>43382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11088</v>
      </c>
      <c r="C8757" s="1">
        <v>43352</v>
      </c>
      <c r="D8757" s="1">
        <v>43382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11089</v>
      </c>
      <c r="C8758" t="s">
        <v>240</v>
      </c>
      <c r="D8758" t="s">
        <v>8288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11089</v>
      </c>
      <c r="C8759" t="s">
        <v>240</v>
      </c>
      <c r="D8759" t="s">
        <v>8288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11089</v>
      </c>
      <c r="C8760" t="s">
        <v>240</v>
      </c>
      <c r="D8760" t="s">
        <v>8288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11089</v>
      </c>
      <c r="C8761" t="s">
        <v>240</v>
      </c>
      <c r="D8761" t="s">
        <v>8288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11090</v>
      </c>
      <c r="C8762" t="s">
        <v>8726</v>
      </c>
      <c r="D8762" s="1">
        <v>42888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11090</v>
      </c>
      <c r="C8763" t="s">
        <v>8726</v>
      </c>
      <c r="D8763" s="1">
        <v>42888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11091</v>
      </c>
      <c r="C8764" t="s">
        <v>6124</v>
      </c>
      <c r="D8764" s="1">
        <v>43132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11091</v>
      </c>
      <c r="C8765" t="s">
        <v>6124</v>
      </c>
      <c r="D8765" s="1">
        <v>43132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11092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11092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11092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10785</v>
      </c>
      <c r="O8768" t="s">
        <v>46</v>
      </c>
      <c r="P8768" t="s">
        <v>80</v>
      </c>
      <c r="Q8768" t="s">
        <v>10786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11092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11093</v>
      </c>
      <c r="C8770" s="1">
        <v>42500</v>
      </c>
      <c r="D8770" s="1">
        <v>42623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11094</v>
      </c>
      <c r="C8771" s="1">
        <v>43078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9156</v>
      </c>
      <c r="O8771" t="s">
        <v>73</v>
      </c>
      <c r="P8771" t="s">
        <v>74</v>
      </c>
      <c r="Q8771" t="s">
        <v>9157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11094</v>
      </c>
      <c r="C8772" s="1">
        <v>43078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11095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11095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11096</v>
      </c>
      <c r="C8775" t="s">
        <v>6581</v>
      </c>
      <c r="D8775" t="s">
        <v>1005</v>
      </c>
      <c r="E8775" t="s">
        <v>51</v>
      </c>
      <c r="F8775" t="s">
        <v>10679</v>
      </c>
      <c r="G8775" t="s">
        <v>10680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11096</v>
      </c>
      <c r="C8776" t="s">
        <v>6581</v>
      </c>
      <c r="D8776" t="s">
        <v>1005</v>
      </c>
      <c r="E8776" t="s">
        <v>51</v>
      </c>
      <c r="F8776" t="s">
        <v>10679</v>
      </c>
      <c r="G8776" t="s">
        <v>10680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11097</v>
      </c>
      <c r="C8777" s="1">
        <v>42867</v>
      </c>
      <c r="D8777" s="1">
        <v>42990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11098</v>
      </c>
      <c r="C8778" s="1">
        <v>42773</v>
      </c>
      <c r="D8778" s="1">
        <v>42801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11098</v>
      </c>
      <c r="C8779" s="1">
        <v>42773</v>
      </c>
      <c r="D8779" s="1">
        <v>42801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11099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11100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11101</v>
      </c>
      <c r="C8782" s="1">
        <v>42372</v>
      </c>
      <c r="D8782" s="1">
        <v>42463</v>
      </c>
      <c r="E8782" t="s">
        <v>209</v>
      </c>
      <c r="F8782" t="s">
        <v>10386</v>
      </c>
      <c r="G8782" t="s">
        <v>10387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11101</v>
      </c>
      <c r="C8783" s="1">
        <v>42372</v>
      </c>
      <c r="D8783" s="1">
        <v>42463</v>
      </c>
      <c r="E8783" t="s">
        <v>209</v>
      </c>
      <c r="F8783" t="s">
        <v>10386</v>
      </c>
      <c r="G8783" t="s">
        <v>10387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11102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11103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11102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11103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11104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11105</v>
      </c>
      <c r="C8787" t="s">
        <v>433</v>
      </c>
      <c r="D8787" s="1">
        <v>43137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8493</v>
      </c>
      <c r="O8787" t="s">
        <v>73</v>
      </c>
      <c r="P8787" t="s">
        <v>74</v>
      </c>
      <c r="Q8787" t="s">
        <v>8494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11105</v>
      </c>
      <c r="C8788" t="s">
        <v>433</v>
      </c>
      <c r="D8788" s="1">
        <v>43137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11105</v>
      </c>
      <c r="C8789" t="s">
        <v>433</v>
      </c>
      <c r="D8789" s="1">
        <v>43137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11106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11106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11107</v>
      </c>
      <c r="C8792" s="1">
        <v>42530</v>
      </c>
      <c r="D8792" s="1">
        <v>42713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11108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11109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11109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11109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11109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11110</v>
      </c>
      <c r="C8798" s="1">
        <v>42923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11110</v>
      </c>
      <c r="C8799" s="1">
        <v>42923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11111</v>
      </c>
      <c r="C8800" s="1">
        <v>42890</v>
      </c>
      <c r="D8800" s="1">
        <v>43012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11112</v>
      </c>
      <c r="C8801" s="1">
        <v>42221</v>
      </c>
      <c r="D8801" s="1">
        <v>42282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11113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11114</v>
      </c>
      <c r="C8803" s="1">
        <v>43019</v>
      </c>
      <c r="D8803" s="1">
        <v>43080</v>
      </c>
      <c r="E8803" t="s">
        <v>209</v>
      </c>
      <c r="F8803" t="s">
        <v>8703</v>
      </c>
      <c r="G8803" t="s">
        <v>8704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8794</v>
      </c>
      <c r="O8803" t="s">
        <v>73</v>
      </c>
      <c r="P8803" t="s">
        <v>74</v>
      </c>
      <c r="Q8803" t="s">
        <v>8795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11114</v>
      </c>
      <c r="C8804" s="1">
        <v>43019</v>
      </c>
      <c r="D8804" s="1">
        <v>43080</v>
      </c>
      <c r="E8804" t="s">
        <v>209</v>
      </c>
      <c r="F8804" t="s">
        <v>8703</v>
      </c>
      <c r="G8804" t="s">
        <v>8704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11115</v>
      </c>
      <c r="C8805" t="s">
        <v>2319</v>
      </c>
      <c r="D8805" s="1">
        <v>42370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11115</v>
      </c>
      <c r="C8806" t="s">
        <v>2319</v>
      </c>
      <c r="D8806" s="1">
        <v>42370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11116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11117</v>
      </c>
      <c r="C8808" s="1">
        <v>43078</v>
      </c>
      <c r="D8808" t="s">
        <v>8457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9336</v>
      </c>
      <c r="K8808" t="s">
        <v>303</v>
      </c>
      <c r="L8808">
        <v>13501</v>
      </c>
      <c r="M8808" t="s">
        <v>161</v>
      </c>
      <c r="N8808" t="s">
        <v>8591</v>
      </c>
      <c r="O8808" t="s">
        <v>31</v>
      </c>
      <c r="P8808" t="s">
        <v>67</v>
      </c>
      <c r="Q8808" t="s">
        <v>8592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11118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11118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11118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11119</v>
      </c>
      <c r="C8812" t="s">
        <v>434</v>
      </c>
      <c r="D8812" s="1">
        <v>43196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11120</v>
      </c>
      <c r="C8813" s="1">
        <v>42950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11120</v>
      </c>
      <c r="C8814" s="1">
        <v>42950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7952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11121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11122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11122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11123</v>
      </c>
      <c r="O8817" t="s">
        <v>46</v>
      </c>
      <c r="P8817" t="s">
        <v>94</v>
      </c>
      <c r="Q8817" t="s">
        <v>11124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11122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11122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11122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11125</v>
      </c>
      <c r="C8821" t="s">
        <v>1080</v>
      </c>
      <c r="D8821" s="1">
        <v>42412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11126</v>
      </c>
      <c r="C8822" s="1">
        <v>43170</v>
      </c>
      <c r="D8822" s="1">
        <v>43292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11126</v>
      </c>
      <c r="C8823" s="1">
        <v>43170</v>
      </c>
      <c r="D8823" s="1">
        <v>43292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11126</v>
      </c>
      <c r="C8824" s="1">
        <v>43170</v>
      </c>
      <c r="D8824" s="1">
        <v>43292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9179</v>
      </c>
      <c r="O8824" t="s">
        <v>46</v>
      </c>
      <c r="P8824" t="s">
        <v>70</v>
      </c>
      <c r="Q8824" t="s">
        <v>9180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11126</v>
      </c>
      <c r="C8825" s="1">
        <v>43170</v>
      </c>
      <c r="D8825" s="1">
        <v>43292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11127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11128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11129</v>
      </c>
      <c r="C8828" s="1">
        <v>42039</v>
      </c>
      <c r="D8828" s="1">
        <v>42159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11129</v>
      </c>
      <c r="C8829" s="1">
        <v>42039</v>
      </c>
      <c r="D8829" s="1">
        <v>42159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9523</v>
      </c>
      <c r="O8829" t="s">
        <v>46</v>
      </c>
      <c r="P8829" t="s">
        <v>94</v>
      </c>
      <c r="Q8829" t="s">
        <v>9524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11130</v>
      </c>
      <c r="C8830" s="1">
        <v>42496</v>
      </c>
      <c r="D8830" s="1">
        <v>42619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10157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11131</v>
      </c>
      <c r="C8831" s="1">
        <v>42165</v>
      </c>
      <c r="D8831" s="1">
        <v>42257</v>
      </c>
      <c r="E8831" t="s">
        <v>209</v>
      </c>
      <c r="F8831" t="s">
        <v>9836</v>
      </c>
      <c r="G8831" t="s">
        <v>9837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8289</v>
      </c>
      <c r="O8831" t="s">
        <v>46</v>
      </c>
      <c r="P8831" t="s">
        <v>60</v>
      </c>
      <c r="Q8831" t="s">
        <v>8290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11132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11133</v>
      </c>
      <c r="C8833" t="s">
        <v>1114</v>
      </c>
      <c r="D8833" t="s">
        <v>6102</v>
      </c>
      <c r="E8833" t="s">
        <v>51</v>
      </c>
      <c r="F8833" t="s">
        <v>7746</v>
      </c>
      <c r="G8833" t="s">
        <v>7747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11134</v>
      </c>
      <c r="C8834" t="s">
        <v>1381</v>
      </c>
      <c r="D8834" t="s">
        <v>8825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11135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8274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11135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8274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11135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8274</v>
      </c>
      <c r="K8837" t="s">
        <v>1434</v>
      </c>
      <c r="L8837">
        <v>30328</v>
      </c>
      <c r="M8837" t="s">
        <v>29</v>
      </c>
      <c r="N8837" t="s">
        <v>9064</v>
      </c>
      <c r="O8837" t="s">
        <v>46</v>
      </c>
      <c r="P8837" t="s">
        <v>70</v>
      </c>
      <c r="Q8837" t="s">
        <v>9065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11135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8274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11135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8274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11136</v>
      </c>
      <c r="C8840" s="1">
        <v>42159</v>
      </c>
      <c r="D8840" s="1">
        <v>42281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11136</v>
      </c>
      <c r="C8841" s="1">
        <v>42159</v>
      </c>
      <c r="D8841" s="1">
        <v>42281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11136</v>
      </c>
      <c r="C8842" s="1">
        <v>42159</v>
      </c>
      <c r="D8842" s="1">
        <v>42281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11137</v>
      </c>
      <c r="C8843" s="1">
        <v>42980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11137</v>
      </c>
      <c r="C8844" s="1">
        <v>42980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11138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8401</v>
      </c>
      <c r="O8845" t="s">
        <v>46</v>
      </c>
      <c r="P8845" t="s">
        <v>60</v>
      </c>
      <c r="Q8845" t="s">
        <v>8402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11139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11139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11139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11139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11140</v>
      </c>
      <c r="C8850" s="1">
        <v>42407</v>
      </c>
      <c r="D8850" s="1">
        <v>42467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11140</v>
      </c>
      <c r="C8851" s="1">
        <v>42407</v>
      </c>
      <c r="D8851" s="1">
        <v>42467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11140</v>
      </c>
      <c r="C8852" s="1">
        <v>42407</v>
      </c>
      <c r="D8852" s="1">
        <v>42467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11140</v>
      </c>
      <c r="C8853" s="1">
        <v>42407</v>
      </c>
      <c r="D8853" s="1">
        <v>42467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11141</v>
      </c>
      <c r="C8854" s="1">
        <v>42226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11142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11142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11143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11144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11144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11144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11145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11146</v>
      </c>
      <c r="C8862" s="1">
        <v>42683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8234</v>
      </c>
      <c r="O8862" t="s">
        <v>46</v>
      </c>
      <c r="P8862" t="s">
        <v>47</v>
      </c>
      <c r="Q8862" t="s">
        <v>8235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11146</v>
      </c>
      <c r="C8863" s="1">
        <v>42683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11146</v>
      </c>
      <c r="C8864" s="1">
        <v>42683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11146</v>
      </c>
      <c r="C8865" s="1">
        <v>42683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11146</v>
      </c>
      <c r="C8866" s="1">
        <v>42683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8196</v>
      </c>
      <c r="O8866" t="s">
        <v>46</v>
      </c>
      <c r="P8866" t="s">
        <v>94</v>
      </c>
      <c r="Q8866" t="s">
        <v>8197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11147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11148</v>
      </c>
      <c r="C8868" t="s">
        <v>607</v>
      </c>
      <c r="D8868" t="s">
        <v>1551</v>
      </c>
      <c r="E8868" t="s">
        <v>209</v>
      </c>
      <c r="F8868" t="s">
        <v>9175</v>
      </c>
      <c r="G8868" t="s">
        <v>9176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7813</v>
      </c>
      <c r="O8868" t="s">
        <v>31</v>
      </c>
      <c r="P8868" t="s">
        <v>32</v>
      </c>
      <c r="Q8868" t="s">
        <v>7814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11148</v>
      </c>
      <c r="C8869" t="s">
        <v>607</v>
      </c>
      <c r="D8869" t="s">
        <v>1551</v>
      </c>
      <c r="E8869" t="s">
        <v>209</v>
      </c>
      <c r="F8869" t="s">
        <v>9175</v>
      </c>
      <c r="G8869" t="s">
        <v>9176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11149</v>
      </c>
      <c r="C8870" s="1">
        <v>42836</v>
      </c>
      <c r="D8870" s="1">
        <v>42958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9494</v>
      </c>
      <c r="O8870" t="s">
        <v>73</v>
      </c>
      <c r="P8870" t="s">
        <v>771</v>
      </c>
      <c r="Q8870" t="s">
        <v>9495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11150</v>
      </c>
      <c r="C8871" s="1">
        <v>43112</v>
      </c>
      <c r="D8871" s="1">
        <v>43263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11150</v>
      </c>
      <c r="C8872" s="1">
        <v>43112</v>
      </c>
      <c r="D8872" s="1">
        <v>43263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11150</v>
      </c>
      <c r="C8873" s="1">
        <v>43112</v>
      </c>
      <c r="D8873" s="1">
        <v>43263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11151</v>
      </c>
      <c r="C8874" s="1">
        <v>42287</v>
      </c>
      <c r="D8874" s="1">
        <v>42287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11152</v>
      </c>
      <c r="O8874" t="s">
        <v>73</v>
      </c>
      <c r="P8874" t="s">
        <v>771</v>
      </c>
      <c r="Q8874" t="s">
        <v>11153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11151</v>
      </c>
      <c r="C8875" s="1">
        <v>42287</v>
      </c>
      <c r="D8875" s="1">
        <v>42287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11154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11155</v>
      </c>
      <c r="C8877" t="s">
        <v>5015</v>
      </c>
      <c r="D8877" t="s">
        <v>9534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11155</v>
      </c>
      <c r="C8878" t="s">
        <v>5015</v>
      </c>
      <c r="D8878" t="s">
        <v>9534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11156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11157</v>
      </c>
      <c r="O8879" t="s">
        <v>73</v>
      </c>
      <c r="P8879" t="s">
        <v>771</v>
      </c>
      <c r="Q8879" t="s">
        <v>11158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11156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11159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11159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11160</v>
      </c>
      <c r="C8883" t="s">
        <v>7840</v>
      </c>
      <c r="D8883" s="1">
        <v>42801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11161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11161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11162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11162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11162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11163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11164</v>
      </c>
      <c r="C8890" s="1">
        <v>43112</v>
      </c>
      <c r="D8890" s="1">
        <v>43293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11165</v>
      </c>
      <c r="C8891" t="s">
        <v>4541</v>
      </c>
      <c r="D8891" t="s">
        <v>1454</v>
      </c>
      <c r="E8891" t="s">
        <v>22</v>
      </c>
      <c r="F8891" t="s">
        <v>9048</v>
      </c>
      <c r="G8891" t="s">
        <v>9049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11165</v>
      </c>
      <c r="C8892" t="s">
        <v>4541</v>
      </c>
      <c r="D8892" t="s">
        <v>1454</v>
      </c>
      <c r="E8892" t="s">
        <v>22</v>
      </c>
      <c r="F8892" t="s">
        <v>9048</v>
      </c>
      <c r="G8892" t="s">
        <v>9049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11166</v>
      </c>
      <c r="C8893" t="s">
        <v>8457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11167</v>
      </c>
      <c r="C8894" s="1">
        <v>42381</v>
      </c>
      <c r="D8894" s="1">
        <v>42533</v>
      </c>
      <c r="E8894" t="s">
        <v>51</v>
      </c>
      <c r="F8894" t="s">
        <v>10679</v>
      </c>
      <c r="G8894" t="s">
        <v>10680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11168</v>
      </c>
      <c r="C8895" s="1">
        <v>42132</v>
      </c>
      <c r="D8895" s="1">
        <v>42346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9840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11169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11169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11169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11169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11170</v>
      </c>
      <c r="C8900" s="1">
        <v>42559</v>
      </c>
      <c r="D8900" s="1">
        <v>42621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11170</v>
      </c>
      <c r="C8901" s="1">
        <v>42559</v>
      </c>
      <c r="D8901" s="1">
        <v>42621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11171</v>
      </c>
      <c r="C8902" t="s">
        <v>3337</v>
      </c>
      <c r="D8902" s="1">
        <v>42831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10659</v>
      </c>
      <c r="O8902" t="s">
        <v>31</v>
      </c>
      <c r="P8902" t="s">
        <v>67</v>
      </c>
      <c r="Q8902" t="s">
        <v>10660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11171</v>
      </c>
      <c r="C8903" t="s">
        <v>3337</v>
      </c>
      <c r="D8903" s="1">
        <v>42831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10570</v>
      </c>
      <c r="O8903" t="s">
        <v>46</v>
      </c>
      <c r="P8903" t="s">
        <v>94</v>
      </c>
      <c r="Q8903" t="s">
        <v>10571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11171</v>
      </c>
      <c r="C8904" t="s">
        <v>3337</v>
      </c>
      <c r="D8904" s="1">
        <v>42831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11171</v>
      </c>
      <c r="C8905" t="s">
        <v>3337</v>
      </c>
      <c r="D8905" s="1">
        <v>42831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11172</v>
      </c>
      <c r="C8906" s="1">
        <v>42742</v>
      </c>
      <c r="D8906" s="1">
        <v>42742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11172</v>
      </c>
      <c r="C8907" s="1">
        <v>42742</v>
      </c>
      <c r="D8907" s="1">
        <v>42742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11172</v>
      </c>
      <c r="C8908" s="1">
        <v>42742</v>
      </c>
      <c r="D8908" s="1">
        <v>42742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11173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11174</v>
      </c>
      <c r="C8910" t="s">
        <v>11175</v>
      </c>
      <c r="D8910" s="1">
        <v>42371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8772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11176</v>
      </c>
      <c r="C8911" t="s">
        <v>7753</v>
      </c>
      <c r="D8911" s="1">
        <v>43111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11177</v>
      </c>
      <c r="C8912" s="1">
        <v>43201</v>
      </c>
      <c r="D8912" s="1">
        <v>43323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11177</v>
      </c>
      <c r="C8913" s="1">
        <v>43201</v>
      </c>
      <c r="D8913" s="1">
        <v>43323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9600</v>
      </c>
      <c r="O8913" t="s">
        <v>73</v>
      </c>
      <c r="P8913" t="s">
        <v>74</v>
      </c>
      <c r="Q8913" t="s">
        <v>9601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11177</v>
      </c>
      <c r="C8914" s="1">
        <v>43201</v>
      </c>
      <c r="D8914" s="1">
        <v>43323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11177</v>
      </c>
      <c r="C8915" s="1">
        <v>43201</v>
      </c>
      <c r="D8915" s="1">
        <v>43323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11178</v>
      </c>
      <c r="C8916" s="1">
        <v>42983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11178</v>
      </c>
      <c r="C8917" s="1">
        <v>42983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11178</v>
      </c>
      <c r="C8918" s="1">
        <v>42983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8723</v>
      </c>
      <c r="O8918" t="s">
        <v>46</v>
      </c>
      <c r="P8918" t="s">
        <v>80</v>
      </c>
      <c r="Q8918" t="s">
        <v>8724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11178</v>
      </c>
      <c r="C8919" s="1">
        <v>42983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11178</v>
      </c>
      <c r="C8920" s="1">
        <v>42983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11179</v>
      </c>
      <c r="C8921" s="1">
        <v>42039</v>
      </c>
      <c r="D8921" s="1">
        <v>42220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9055</v>
      </c>
      <c r="O8921" t="s">
        <v>31</v>
      </c>
      <c r="P8921" t="s">
        <v>67</v>
      </c>
      <c r="Q8921" t="s">
        <v>9056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11180</v>
      </c>
      <c r="C8922" t="s">
        <v>5063</v>
      </c>
      <c r="D8922" s="1">
        <v>42068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11181</v>
      </c>
      <c r="C8923" s="1">
        <v>42835</v>
      </c>
      <c r="D8923" s="1">
        <v>42957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11182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11181</v>
      </c>
      <c r="C8924" s="1">
        <v>42835</v>
      </c>
      <c r="D8924" s="1">
        <v>42957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11182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11183</v>
      </c>
      <c r="C8925" s="1">
        <v>43410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11184</v>
      </c>
      <c r="C8926" t="s">
        <v>6780</v>
      </c>
      <c r="D8926" s="1">
        <v>42796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11185</v>
      </c>
      <c r="O8926" t="s">
        <v>73</v>
      </c>
      <c r="P8926" t="s">
        <v>74</v>
      </c>
      <c r="Q8926" t="s">
        <v>11186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11184</v>
      </c>
      <c r="C8927" t="s">
        <v>6780</v>
      </c>
      <c r="D8927" s="1">
        <v>42796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11184</v>
      </c>
      <c r="C8928" t="s">
        <v>6780</v>
      </c>
      <c r="D8928" s="1">
        <v>42796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11187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11188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11188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11188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11189</v>
      </c>
      <c r="C8933" t="s">
        <v>3688</v>
      </c>
      <c r="D8933" t="s">
        <v>1607</v>
      </c>
      <c r="E8933" t="s">
        <v>51</v>
      </c>
      <c r="F8933" t="s">
        <v>10738</v>
      </c>
      <c r="G8933" t="s">
        <v>10739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9961</v>
      </c>
      <c r="O8933" t="s">
        <v>31</v>
      </c>
      <c r="P8933" t="s">
        <v>67</v>
      </c>
      <c r="Q8933" t="s">
        <v>9962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11189</v>
      </c>
      <c r="C8934" t="s">
        <v>3688</v>
      </c>
      <c r="D8934" t="s">
        <v>1607</v>
      </c>
      <c r="E8934" t="s">
        <v>51</v>
      </c>
      <c r="F8934" t="s">
        <v>10738</v>
      </c>
      <c r="G8934" t="s">
        <v>10739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7798</v>
      </c>
      <c r="O8934" t="s">
        <v>73</v>
      </c>
      <c r="P8934" t="s">
        <v>178</v>
      </c>
      <c r="Q8934" t="s">
        <v>7799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11190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11191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11191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11192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11192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11192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11192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11193</v>
      </c>
      <c r="C8942" t="s">
        <v>8172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11194</v>
      </c>
      <c r="O8942" t="s">
        <v>46</v>
      </c>
      <c r="P8942" t="s">
        <v>654</v>
      </c>
      <c r="Q8942" t="s">
        <v>11195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11196</v>
      </c>
      <c r="C8943" s="1">
        <v>42805</v>
      </c>
      <c r="D8943" s="1">
        <v>42866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11196</v>
      </c>
      <c r="C8944" s="1">
        <v>42805</v>
      </c>
      <c r="D8944" s="1">
        <v>42866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11197</v>
      </c>
      <c r="O8944" t="s">
        <v>73</v>
      </c>
      <c r="P8944" t="s">
        <v>771</v>
      </c>
      <c r="Q8944" t="s">
        <v>11198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11199</v>
      </c>
      <c r="C8945" s="1">
        <v>43383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9203</v>
      </c>
      <c r="O8945" t="s">
        <v>31</v>
      </c>
      <c r="P8945" t="s">
        <v>35</v>
      </c>
      <c r="Q8945" t="s">
        <v>9204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11200</v>
      </c>
      <c r="C8946" s="1">
        <v>42197</v>
      </c>
      <c r="D8946" s="1">
        <v>42228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11201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11202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11202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8569</v>
      </c>
      <c r="O8949" t="s">
        <v>46</v>
      </c>
      <c r="P8949" t="s">
        <v>77</v>
      </c>
      <c r="Q8949" t="s">
        <v>8570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11203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10008</v>
      </c>
      <c r="O8950" t="s">
        <v>46</v>
      </c>
      <c r="P8950" t="s">
        <v>80</v>
      </c>
      <c r="Q8950" t="s">
        <v>10009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11204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11204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11204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11204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11204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11205</v>
      </c>
      <c r="C8956" s="1">
        <v>42224</v>
      </c>
      <c r="D8956" s="1">
        <v>42285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11206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11207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11207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11157</v>
      </c>
      <c r="O8959" t="s">
        <v>73</v>
      </c>
      <c r="P8959" t="s">
        <v>771</v>
      </c>
      <c r="Q8959" t="s">
        <v>11158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11208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11208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11208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11208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8291</v>
      </c>
      <c r="O8963" t="s">
        <v>46</v>
      </c>
      <c r="P8963" t="s">
        <v>70</v>
      </c>
      <c r="Q8963" t="s">
        <v>8292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11209</v>
      </c>
      <c r="C8964" s="1">
        <v>42866</v>
      </c>
      <c r="D8964" s="1">
        <v>42927</v>
      </c>
      <c r="E8964" t="s">
        <v>209</v>
      </c>
      <c r="F8964" t="s">
        <v>8596</v>
      </c>
      <c r="G8964" t="s">
        <v>8597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11209</v>
      </c>
      <c r="C8965" s="1">
        <v>42866</v>
      </c>
      <c r="D8965" s="1">
        <v>42927</v>
      </c>
      <c r="E8965" t="s">
        <v>209</v>
      </c>
      <c r="F8965" t="s">
        <v>8596</v>
      </c>
      <c r="G8965" t="s">
        <v>8597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11209</v>
      </c>
      <c r="C8966" s="1">
        <v>42866</v>
      </c>
      <c r="D8966" s="1">
        <v>42927</v>
      </c>
      <c r="E8966" t="s">
        <v>209</v>
      </c>
      <c r="F8966" t="s">
        <v>8596</v>
      </c>
      <c r="G8966" t="s">
        <v>8597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10196</v>
      </c>
      <c r="O8966" t="s">
        <v>31</v>
      </c>
      <c r="P8966" t="s">
        <v>67</v>
      </c>
      <c r="Q8966" t="s">
        <v>10197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11210</v>
      </c>
      <c r="C8967" s="1">
        <v>43262</v>
      </c>
      <c r="D8967" s="1">
        <v>43445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11211</v>
      </c>
      <c r="C8968" s="1">
        <v>42805</v>
      </c>
      <c r="D8968" s="1">
        <v>42927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11211</v>
      </c>
      <c r="C8969" s="1">
        <v>42805</v>
      </c>
      <c r="D8969" s="1">
        <v>42927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11212</v>
      </c>
      <c r="C8970" t="s">
        <v>1254</v>
      </c>
      <c r="D8970" s="1">
        <v>42370</v>
      </c>
      <c r="E8970" t="s">
        <v>209</v>
      </c>
      <c r="F8970" t="s">
        <v>7985</v>
      </c>
      <c r="G8970" t="s">
        <v>7986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11213</v>
      </c>
      <c r="C8971" s="1">
        <v>43143</v>
      </c>
      <c r="D8971" s="1">
        <v>43293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11213</v>
      </c>
      <c r="C8972" s="1">
        <v>43143</v>
      </c>
      <c r="D8972" s="1">
        <v>43293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11214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11215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11216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11217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11217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11217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11217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11218</v>
      </c>
      <c r="C8980" s="1">
        <v>42074</v>
      </c>
      <c r="D8980" s="1">
        <v>42135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11219</v>
      </c>
      <c r="C8981" t="s">
        <v>3054</v>
      </c>
      <c r="D8981" t="s">
        <v>7857</v>
      </c>
      <c r="E8981" t="s">
        <v>22</v>
      </c>
      <c r="F8981" t="s">
        <v>8555</v>
      </c>
      <c r="G8981" t="s">
        <v>8556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11220</v>
      </c>
      <c r="C8982" s="1">
        <v>42157</v>
      </c>
      <c r="D8982" s="1">
        <v>42279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11221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11222</v>
      </c>
      <c r="C8983" s="1">
        <v>42889</v>
      </c>
      <c r="D8983" s="1">
        <v>43072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11222</v>
      </c>
      <c r="C8984" s="1">
        <v>42889</v>
      </c>
      <c r="D8984" s="1">
        <v>43072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11222</v>
      </c>
      <c r="C8985" s="1">
        <v>42889</v>
      </c>
      <c r="D8985" s="1">
        <v>43072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11222</v>
      </c>
      <c r="C8986" s="1">
        <v>42889</v>
      </c>
      <c r="D8986" s="1">
        <v>43072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11223</v>
      </c>
      <c r="C8987" s="1">
        <v>42441</v>
      </c>
      <c r="D8987" s="1">
        <v>42563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11223</v>
      </c>
      <c r="C8988" s="1">
        <v>42441</v>
      </c>
      <c r="D8988" s="1">
        <v>42563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11223</v>
      </c>
      <c r="C8989" s="1">
        <v>42441</v>
      </c>
      <c r="D8989" s="1">
        <v>42563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11223</v>
      </c>
      <c r="C8990" s="1">
        <v>42441</v>
      </c>
      <c r="D8990" s="1">
        <v>42563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11224</v>
      </c>
      <c r="C8991" t="s">
        <v>979</v>
      </c>
      <c r="D8991" t="s">
        <v>8589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11224</v>
      </c>
      <c r="C8992" t="s">
        <v>979</v>
      </c>
      <c r="D8992" t="s">
        <v>8589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11225</v>
      </c>
      <c r="C8993" s="1">
        <v>43110</v>
      </c>
      <c r="D8993" s="1">
        <v>43261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11226</v>
      </c>
      <c r="C8994" t="s">
        <v>3526</v>
      </c>
      <c r="D8994" t="s">
        <v>2028</v>
      </c>
      <c r="E8994" t="s">
        <v>51</v>
      </c>
      <c r="F8994" t="s">
        <v>9836</v>
      </c>
      <c r="G8994" t="s">
        <v>9837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11226</v>
      </c>
      <c r="C8995" t="s">
        <v>3526</v>
      </c>
      <c r="D8995" t="s">
        <v>2028</v>
      </c>
      <c r="E8995" t="s">
        <v>51</v>
      </c>
      <c r="F8995" t="s">
        <v>9836</v>
      </c>
      <c r="G8995" t="s">
        <v>9837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11227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8008</v>
      </c>
      <c r="K8996" t="s">
        <v>55</v>
      </c>
      <c r="L8996">
        <v>33021</v>
      </c>
      <c r="M8996" t="s">
        <v>29</v>
      </c>
      <c r="N8996" t="s">
        <v>11057</v>
      </c>
      <c r="O8996" t="s">
        <v>46</v>
      </c>
      <c r="P8996" t="s">
        <v>94</v>
      </c>
      <c r="Q8996" t="s">
        <v>11058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11227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8008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11228</v>
      </c>
      <c r="C8998" s="1">
        <v>43415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11229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11229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11230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11231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11232</v>
      </c>
      <c r="C9003" s="1">
        <v>42047</v>
      </c>
      <c r="D9003" s="1">
        <v>42259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8274</v>
      </c>
      <c r="K9003" t="s">
        <v>1434</v>
      </c>
      <c r="L9003">
        <v>30328</v>
      </c>
      <c r="M9003" t="s">
        <v>29</v>
      </c>
      <c r="N9003" t="s">
        <v>7995</v>
      </c>
      <c r="O9003" t="s">
        <v>73</v>
      </c>
      <c r="P9003" t="s">
        <v>178</v>
      </c>
      <c r="Q9003" t="s">
        <v>7996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11232</v>
      </c>
      <c r="C9004" s="1">
        <v>42047</v>
      </c>
      <c r="D9004" s="1">
        <v>42259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8274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11233</v>
      </c>
      <c r="C9005" s="1">
        <v>42494</v>
      </c>
      <c r="D9005" s="1">
        <v>42525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11233</v>
      </c>
      <c r="C9006" s="1">
        <v>42494</v>
      </c>
      <c r="D9006" s="1">
        <v>42525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8583</v>
      </c>
      <c r="O9006" t="s">
        <v>46</v>
      </c>
      <c r="P9006" t="s">
        <v>70</v>
      </c>
      <c r="Q9006" t="s">
        <v>8584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11234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11234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11234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8157</v>
      </c>
      <c r="O9009" t="s">
        <v>46</v>
      </c>
      <c r="P9009" t="s">
        <v>47</v>
      </c>
      <c r="Q9009" t="s">
        <v>8158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11234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11235</v>
      </c>
      <c r="C9011" s="1">
        <v>43441</v>
      </c>
      <c r="D9011" t="s">
        <v>156</v>
      </c>
      <c r="E9011" t="s">
        <v>51</v>
      </c>
      <c r="F9011" t="s">
        <v>8555</v>
      </c>
      <c r="G9011" t="s">
        <v>8556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11236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11237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11238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11239</v>
      </c>
      <c r="C9015" t="s">
        <v>2490</v>
      </c>
      <c r="D9015" t="s">
        <v>6188</v>
      </c>
      <c r="E9015" t="s">
        <v>51</v>
      </c>
      <c r="F9015" t="s">
        <v>9385</v>
      </c>
      <c r="G9015" t="s">
        <v>9386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7952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11239</v>
      </c>
      <c r="C9016" t="s">
        <v>2490</v>
      </c>
      <c r="D9016" t="s">
        <v>6188</v>
      </c>
      <c r="E9016" t="s">
        <v>51</v>
      </c>
      <c r="F9016" t="s">
        <v>9385</v>
      </c>
      <c r="G9016" t="s">
        <v>9386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11240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11240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11241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9238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11241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9238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11242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11242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11243</v>
      </c>
      <c r="C9023" t="s">
        <v>1114</v>
      </c>
      <c r="D9023" t="s">
        <v>2955</v>
      </c>
      <c r="E9023" t="s">
        <v>51</v>
      </c>
      <c r="F9023" t="s">
        <v>9836</v>
      </c>
      <c r="G9023" t="s">
        <v>9837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11244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11245</v>
      </c>
      <c r="C9025" t="s">
        <v>1518</v>
      </c>
      <c r="D9025" s="1">
        <v>42407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11246</v>
      </c>
      <c r="C9026" t="s">
        <v>1861</v>
      </c>
      <c r="D9026" s="1">
        <v>42773</v>
      </c>
      <c r="E9026" t="s">
        <v>51</v>
      </c>
      <c r="F9026" t="s">
        <v>9836</v>
      </c>
      <c r="G9026" t="s">
        <v>9837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8538</v>
      </c>
      <c r="O9026" t="s">
        <v>73</v>
      </c>
      <c r="P9026" t="s">
        <v>178</v>
      </c>
      <c r="Q9026" t="s">
        <v>8539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11246</v>
      </c>
      <c r="C9027" t="s">
        <v>1861</v>
      </c>
      <c r="D9027" s="1">
        <v>42773</v>
      </c>
      <c r="E9027" t="s">
        <v>51</v>
      </c>
      <c r="F9027" t="s">
        <v>9836</v>
      </c>
      <c r="G9027" t="s">
        <v>9837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11246</v>
      </c>
      <c r="C9028" t="s">
        <v>1861</v>
      </c>
      <c r="D9028" s="1">
        <v>42773</v>
      </c>
      <c r="E9028" t="s">
        <v>51</v>
      </c>
      <c r="F9028" t="s">
        <v>9836</v>
      </c>
      <c r="G9028" t="s">
        <v>9837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11247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11248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11247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11248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11249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11250</v>
      </c>
      <c r="C9032" s="1">
        <v>43109</v>
      </c>
      <c r="D9032" s="1">
        <v>43109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11250</v>
      </c>
      <c r="C9033" s="1">
        <v>43109</v>
      </c>
      <c r="D9033" s="1">
        <v>43109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11251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11252</v>
      </c>
      <c r="C9035" s="1">
        <v>42044</v>
      </c>
      <c r="D9035" s="1">
        <v>42194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11253</v>
      </c>
      <c r="C9036" s="1">
        <v>42379</v>
      </c>
      <c r="D9036" s="1">
        <v>42500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11253</v>
      </c>
      <c r="C9037" s="1">
        <v>42379</v>
      </c>
      <c r="D9037" s="1">
        <v>42500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11254</v>
      </c>
      <c r="C9038" s="1">
        <v>42555</v>
      </c>
      <c r="D9038" s="1">
        <v>42647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11254</v>
      </c>
      <c r="C9039" s="1">
        <v>42555</v>
      </c>
      <c r="D9039" s="1">
        <v>42647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11255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11256</v>
      </c>
      <c r="C9041" t="s">
        <v>299</v>
      </c>
      <c r="D9041" t="s">
        <v>7663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11257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8835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11258</v>
      </c>
      <c r="C9043" t="s">
        <v>4138</v>
      </c>
      <c r="D9043" s="1">
        <v>42073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8008</v>
      </c>
      <c r="K9043" t="s">
        <v>55</v>
      </c>
      <c r="L9043">
        <v>33021</v>
      </c>
      <c r="M9043" t="s">
        <v>29</v>
      </c>
      <c r="N9043" t="s">
        <v>10035</v>
      </c>
      <c r="O9043" t="s">
        <v>31</v>
      </c>
      <c r="P9043" t="s">
        <v>67</v>
      </c>
      <c r="Q9043" t="s">
        <v>10036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11259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11260</v>
      </c>
      <c r="C9045" s="1">
        <v>42927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11261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11261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11261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11261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11261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9286</v>
      </c>
      <c r="O9050" t="s">
        <v>46</v>
      </c>
      <c r="P9050" t="s">
        <v>47</v>
      </c>
      <c r="Q9050" t="s">
        <v>9287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11262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11263</v>
      </c>
      <c r="C9052" t="s">
        <v>9623</v>
      </c>
      <c r="D9052" t="s">
        <v>10694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11264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11264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11264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9349</v>
      </c>
      <c r="O9055" t="s">
        <v>73</v>
      </c>
      <c r="P9055" t="s">
        <v>74</v>
      </c>
      <c r="Q9055" t="s">
        <v>9350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11265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11266</v>
      </c>
      <c r="C9057" s="1">
        <v>42713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11267</v>
      </c>
      <c r="C9058" s="1">
        <v>42411</v>
      </c>
      <c r="D9058" s="1">
        <v>42471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9979</v>
      </c>
      <c r="O9058" t="s">
        <v>31</v>
      </c>
      <c r="P9058" t="s">
        <v>35</v>
      </c>
      <c r="Q9058" t="s">
        <v>9980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11268</v>
      </c>
      <c r="C9059" t="s">
        <v>540</v>
      </c>
      <c r="D9059" t="s">
        <v>7857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8412</v>
      </c>
      <c r="O9059" t="s">
        <v>31</v>
      </c>
      <c r="P9059" t="s">
        <v>67</v>
      </c>
      <c r="Q9059" t="s">
        <v>8413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11268</v>
      </c>
      <c r="C9060" t="s">
        <v>540</v>
      </c>
      <c r="D9060" t="s">
        <v>7857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9137</v>
      </c>
      <c r="O9060" t="s">
        <v>31</v>
      </c>
      <c r="P9060" t="s">
        <v>57</v>
      </c>
      <c r="Q9060" t="s">
        <v>9138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11269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11270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11270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11271</v>
      </c>
      <c r="C9064" t="s">
        <v>6019</v>
      </c>
      <c r="D9064" s="1">
        <v>42889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11272</v>
      </c>
      <c r="C9065" t="s">
        <v>8655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11272</v>
      </c>
      <c r="C9066" t="s">
        <v>8655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11272</v>
      </c>
      <c r="C9067" t="s">
        <v>8655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11273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11274</v>
      </c>
      <c r="C9069" s="1">
        <v>42827</v>
      </c>
      <c r="D9069" s="1">
        <v>43010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11275</v>
      </c>
      <c r="C9070" s="1">
        <v>42775</v>
      </c>
      <c r="D9070" s="1">
        <v>42864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11275</v>
      </c>
      <c r="C9071" s="1">
        <v>42775</v>
      </c>
      <c r="D9071" s="1">
        <v>42864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8296</v>
      </c>
      <c r="O9071" t="s">
        <v>46</v>
      </c>
      <c r="P9071" t="s">
        <v>192</v>
      </c>
      <c r="Q9071" t="s">
        <v>8297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11276</v>
      </c>
      <c r="C9072" s="1">
        <v>43202</v>
      </c>
      <c r="D9072" s="1">
        <v>43232</v>
      </c>
      <c r="E9072" t="s">
        <v>209</v>
      </c>
      <c r="F9072" t="s">
        <v>7735</v>
      </c>
      <c r="G9072" t="s">
        <v>7736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11277</v>
      </c>
      <c r="C9073" s="1">
        <v>42710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11278</v>
      </c>
      <c r="C9074" s="1">
        <v>42834</v>
      </c>
      <c r="D9074" s="1">
        <v>42956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11278</v>
      </c>
      <c r="C9075" s="1">
        <v>42834</v>
      </c>
      <c r="D9075" s="1">
        <v>42956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11279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11280</v>
      </c>
      <c r="C9077" s="1">
        <v>42501</v>
      </c>
      <c r="D9077" s="1">
        <v>42593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11280</v>
      </c>
      <c r="C9078" s="1">
        <v>42501</v>
      </c>
      <c r="D9078" s="1">
        <v>42593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9404</v>
      </c>
      <c r="O9078" t="s">
        <v>46</v>
      </c>
      <c r="P9078" t="s">
        <v>654</v>
      </c>
      <c r="Q9078" t="s">
        <v>9405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11281</v>
      </c>
      <c r="C9079" s="1">
        <v>42074</v>
      </c>
      <c r="D9079" s="1">
        <v>42196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11282</v>
      </c>
      <c r="C9080" t="s">
        <v>5153</v>
      </c>
      <c r="D9080" t="s">
        <v>8565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11282</v>
      </c>
      <c r="C9081" t="s">
        <v>5153</v>
      </c>
      <c r="D9081" t="s">
        <v>8565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11283</v>
      </c>
      <c r="C9082" s="1">
        <v>43413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11283</v>
      </c>
      <c r="C9083" s="1">
        <v>43413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11284</v>
      </c>
      <c r="C9084" s="1">
        <v>43142</v>
      </c>
      <c r="D9084" s="1">
        <v>43262</v>
      </c>
      <c r="E9084" t="s">
        <v>51</v>
      </c>
      <c r="F9084" t="s">
        <v>9189</v>
      </c>
      <c r="G9084" t="s">
        <v>9190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11285</v>
      </c>
      <c r="C9085" s="1">
        <v>42523</v>
      </c>
      <c r="D9085" s="1">
        <v>42584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11285</v>
      </c>
      <c r="C9086" s="1">
        <v>42523</v>
      </c>
      <c r="D9086" s="1">
        <v>42584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11286</v>
      </c>
      <c r="C9087" s="1">
        <v>43017</v>
      </c>
      <c r="D9087" s="1">
        <v>43078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7742</v>
      </c>
      <c r="O9087" t="s">
        <v>46</v>
      </c>
      <c r="P9087" t="s">
        <v>77</v>
      </c>
      <c r="Q9087" t="s">
        <v>7743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11287</v>
      </c>
      <c r="C9088" t="s">
        <v>1792</v>
      </c>
      <c r="D9088" t="s">
        <v>3605</v>
      </c>
      <c r="E9088" t="s">
        <v>51</v>
      </c>
      <c r="F9088" t="s">
        <v>8739</v>
      </c>
      <c r="G9088" t="s">
        <v>8740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9612</v>
      </c>
      <c r="O9088" t="s">
        <v>46</v>
      </c>
      <c r="P9088" t="s">
        <v>80</v>
      </c>
      <c r="Q9088" t="s">
        <v>9613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11287</v>
      </c>
      <c r="C9089" t="s">
        <v>1792</v>
      </c>
      <c r="D9089" t="s">
        <v>3605</v>
      </c>
      <c r="E9089" t="s">
        <v>51</v>
      </c>
      <c r="F9089" t="s">
        <v>8739</v>
      </c>
      <c r="G9089" t="s">
        <v>8740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11288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11289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11290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11291</v>
      </c>
      <c r="C9093" t="s">
        <v>9891</v>
      </c>
      <c r="D9093" s="1">
        <v>42436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11291</v>
      </c>
      <c r="C9094" t="s">
        <v>9891</v>
      </c>
      <c r="D9094" s="1">
        <v>42436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11292</v>
      </c>
      <c r="C9095" s="1">
        <v>42375</v>
      </c>
      <c r="D9095" s="1">
        <v>42496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11292</v>
      </c>
      <c r="C9096" s="1">
        <v>42375</v>
      </c>
      <c r="D9096" s="1">
        <v>42496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11292</v>
      </c>
      <c r="C9097" s="1">
        <v>42375</v>
      </c>
      <c r="D9097" s="1">
        <v>42496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11292</v>
      </c>
      <c r="C9098" s="1">
        <v>42375</v>
      </c>
      <c r="D9098" s="1">
        <v>42496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8814</v>
      </c>
      <c r="O9098" t="s">
        <v>46</v>
      </c>
      <c r="P9098" t="s">
        <v>47</v>
      </c>
      <c r="Q9098" t="s">
        <v>8815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11293</v>
      </c>
      <c r="C9099" s="1">
        <v>42342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11294</v>
      </c>
      <c r="C9100" s="1">
        <v>43444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11294</v>
      </c>
      <c r="C9101" s="1">
        <v>43444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11294</v>
      </c>
      <c r="C9102" s="1">
        <v>43444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11295</v>
      </c>
      <c r="C9103" s="1">
        <v>42562</v>
      </c>
      <c r="D9103" s="1">
        <v>42715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11295</v>
      </c>
      <c r="C9104" s="1">
        <v>42562</v>
      </c>
      <c r="D9104" s="1">
        <v>42715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11295</v>
      </c>
      <c r="C9105" s="1">
        <v>42562</v>
      </c>
      <c r="D9105" s="1">
        <v>42715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11295</v>
      </c>
      <c r="C9106" s="1">
        <v>42562</v>
      </c>
      <c r="D9106" s="1">
        <v>42715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11295</v>
      </c>
      <c r="C9107" s="1">
        <v>42562</v>
      </c>
      <c r="D9107" s="1">
        <v>42715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8313</v>
      </c>
      <c r="O9107" t="s">
        <v>46</v>
      </c>
      <c r="P9107" t="s">
        <v>60</v>
      </c>
      <c r="Q9107" t="s">
        <v>8314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11295</v>
      </c>
      <c r="C9108" s="1">
        <v>42562</v>
      </c>
      <c r="D9108" s="1">
        <v>42715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7905</v>
      </c>
      <c r="O9108" t="s">
        <v>73</v>
      </c>
      <c r="P9108" t="s">
        <v>771</v>
      </c>
      <c r="Q9108" t="s">
        <v>7906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11296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11296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11296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11297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11297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8477</v>
      </c>
      <c r="O9113" t="s">
        <v>73</v>
      </c>
      <c r="P9113" t="s">
        <v>178</v>
      </c>
      <c r="Q9113" t="s">
        <v>8478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11297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10329</v>
      </c>
      <c r="O9114" t="s">
        <v>46</v>
      </c>
      <c r="P9114" t="s">
        <v>60</v>
      </c>
      <c r="Q9114" t="s">
        <v>10330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11297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11298</v>
      </c>
      <c r="C9116" s="1">
        <v>42918</v>
      </c>
      <c r="D9116" s="1">
        <v>43010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10043</v>
      </c>
      <c r="O9116" t="s">
        <v>73</v>
      </c>
      <c r="P9116" t="s">
        <v>74</v>
      </c>
      <c r="Q9116" t="s">
        <v>10044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11299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11299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11299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11299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11300</v>
      </c>
      <c r="C9121" s="1">
        <v>42892</v>
      </c>
      <c r="D9121" s="1">
        <v>43075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11300</v>
      </c>
      <c r="C9122" s="1">
        <v>42892</v>
      </c>
      <c r="D9122" s="1">
        <v>43075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11301</v>
      </c>
      <c r="O9122" t="s">
        <v>46</v>
      </c>
      <c r="P9122" t="s">
        <v>94</v>
      </c>
      <c r="Q9122" t="s">
        <v>11302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11303</v>
      </c>
      <c r="C9123" t="s">
        <v>2490</v>
      </c>
      <c r="D9123" t="s">
        <v>1752</v>
      </c>
      <c r="E9123" t="s">
        <v>22</v>
      </c>
      <c r="F9123" t="s">
        <v>8968</v>
      </c>
      <c r="G9123" t="s">
        <v>8969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11304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11305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11306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11306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11307</v>
      </c>
      <c r="C9128" t="s">
        <v>1080</v>
      </c>
      <c r="D9128" s="1">
        <v>42441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11308</v>
      </c>
      <c r="C9129" t="s">
        <v>9415</v>
      </c>
      <c r="D9129" s="1">
        <v>43106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9164</v>
      </c>
      <c r="O9129" t="s">
        <v>46</v>
      </c>
      <c r="P9129" t="s">
        <v>60</v>
      </c>
      <c r="Q9129" t="s">
        <v>9165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11309</v>
      </c>
      <c r="C9130" s="1">
        <v>43199</v>
      </c>
      <c r="D9130" s="1">
        <v>43229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11310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11310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11311</v>
      </c>
      <c r="C9133" t="s">
        <v>433</v>
      </c>
      <c r="D9133" s="1">
        <v>43106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11312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11311</v>
      </c>
      <c r="C9134" t="s">
        <v>433</v>
      </c>
      <c r="D9134" s="1">
        <v>43106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11312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11313</v>
      </c>
      <c r="C9135" t="s">
        <v>2727</v>
      </c>
      <c r="D9135" s="1">
        <v>42469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11314</v>
      </c>
      <c r="C9136" s="1">
        <v>43073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9845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11314</v>
      </c>
      <c r="C9137" s="1">
        <v>43073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9845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11314</v>
      </c>
      <c r="C9138" s="1">
        <v>43073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9845</v>
      </c>
      <c r="K9138" t="s">
        <v>92</v>
      </c>
      <c r="L9138">
        <v>27893</v>
      </c>
      <c r="M9138" t="s">
        <v>29</v>
      </c>
      <c r="N9138" t="s">
        <v>8345</v>
      </c>
      <c r="O9138" t="s">
        <v>46</v>
      </c>
      <c r="P9138" t="s">
        <v>94</v>
      </c>
      <c r="Q9138" t="s">
        <v>8346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11315</v>
      </c>
      <c r="C9139" s="1">
        <v>42037</v>
      </c>
      <c r="D9139" s="1">
        <v>42249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11315</v>
      </c>
      <c r="C9140" s="1">
        <v>42037</v>
      </c>
      <c r="D9140" s="1">
        <v>42249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11316</v>
      </c>
      <c r="C9141" s="1">
        <v>42044</v>
      </c>
      <c r="D9141" s="1">
        <v>42225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9284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11317</v>
      </c>
      <c r="C9142" t="s">
        <v>3579</v>
      </c>
      <c r="D9142" s="1">
        <v>43141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11318</v>
      </c>
      <c r="C9143" s="1">
        <v>42864</v>
      </c>
      <c r="D9143" s="1">
        <v>42925</v>
      </c>
      <c r="E9143" t="s">
        <v>209</v>
      </c>
      <c r="F9143" t="s">
        <v>10442</v>
      </c>
      <c r="G9143" t="s">
        <v>10443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11319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11319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10043</v>
      </c>
      <c r="O9145" t="s">
        <v>73</v>
      </c>
      <c r="P9145" t="s">
        <v>74</v>
      </c>
      <c r="Q9145" t="s">
        <v>10044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11319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11320</v>
      </c>
      <c r="C9147" t="s">
        <v>7948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11321</v>
      </c>
      <c r="C9148" t="s">
        <v>6770</v>
      </c>
      <c r="D9148" t="s">
        <v>8193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11321</v>
      </c>
      <c r="C9149" t="s">
        <v>6770</v>
      </c>
      <c r="D9149" t="s">
        <v>8193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M9149" t="s">
        <v>161</v>
      </c>
      <c r="N9149" t="s">
        <v>11322</v>
      </c>
      <c r="O9149" t="s">
        <v>46</v>
      </c>
      <c r="P9149" t="s">
        <v>70</v>
      </c>
      <c r="Q9149" t="s">
        <v>11323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11321</v>
      </c>
      <c r="C9150" t="s">
        <v>6770</v>
      </c>
      <c r="D9150" t="s">
        <v>8193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11324</v>
      </c>
      <c r="C9151" s="1">
        <v>42010</v>
      </c>
      <c r="D9151" s="1">
        <v>42161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11324</v>
      </c>
      <c r="C9152" s="1">
        <v>42010</v>
      </c>
      <c r="D9152" s="1">
        <v>42161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11325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8561</v>
      </c>
      <c r="K9153" t="s">
        <v>351</v>
      </c>
      <c r="L9153">
        <v>85323</v>
      </c>
      <c r="M9153" t="s">
        <v>44</v>
      </c>
      <c r="N9153" t="s">
        <v>7698</v>
      </c>
      <c r="O9153" t="s">
        <v>46</v>
      </c>
      <c r="P9153" t="s">
        <v>70</v>
      </c>
      <c r="Q9153" t="s">
        <v>7699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11325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8561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11325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8561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11326</v>
      </c>
      <c r="C9156" s="1">
        <v>42743</v>
      </c>
      <c r="D9156" s="1">
        <v>42802</v>
      </c>
      <c r="E9156" t="s">
        <v>22</v>
      </c>
      <c r="F9156" t="s">
        <v>7908</v>
      </c>
      <c r="G9156" t="s">
        <v>7909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11327</v>
      </c>
      <c r="C9157" t="s">
        <v>11328</v>
      </c>
      <c r="D9157" t="s">
        <v>7020</v>
      </c>
      <c r="E9157" t="s">
        <v>51</v>
      </c>
      <c r="F9157" t="s">
        <v>9947</v>
      </c>
      <c r="G9157" t="s">
        <v>9948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11329</v>
      </c>
      <c r="C9158" s="1">
        <v>42102</v>
      </c>
      <c r="D9158" s="1">
        <v>42224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11329</v>
      </c>
      <c r="C9159" s="1">
        <v>42102</v>
      </c>
      <c r="D9159" s="1">
        <v>42224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8359</v>
      </c>
      <c r="O9159" t="s">
        <v>46</v>
      </c>
      <c r="P9159" t="s">
        <v>94</v>
      </c>
      <c r="Q9159" t="s">
        <v>8360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11329</v>
      </c>
      <c r="C9160" s="1">
        <v>42102</v>
      </c>
      <c r="D9160" s="1">
        <v>42224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11330</v>
      </c>
      <c r="C9161" s="1">
        <v>42986</v>
      </c>
      <c r="D9161" t="s">
        <v>8909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9593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11330</v>
      </c>
      <c r="C9162" s="1">
        <v>42986</v>
      </c>
      <c r="D9162" t="s">
        <v>8909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9593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11331</v>
      </c>
      <c r="C9163" s="1">
        <v>42959</v>
      </c>
      <c r="D9163" s="1">
        <v>43081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11331</v>
      </c>
      <c r="C9164" s="1">
        <v>42959</v>
      </c>
      <c r="D9164" s="1">
        <v>43081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11332</v>
      </c>
      <c r="C9165" s="1">
        <v>42588</v>
      </c>
      <c r="D9165" s="1">
        <v>42710</v>
      </c>
      <c r="E9165" t="s">
        <v>51</v>
      </c>
      <c r="F9165" t="s">
        <v>7841</v>
      </c>
      <c r="G9165" t="s">
        <v>7842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11332</v>
      </c>
      <c r="C9166" s="1">
        <v>42588</v>
      </c>
      <c r="D9166" s="1">
        <v>42710</v>
      </c>
      <c r="E9166" t="s">
        <v>51</v>
      </c>
      <c r="F9166" t="s">
        <v>7841</v>
      </c>
      <c r="G9166" t="s">
        <v>7842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11333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10691</v>
      </c>
      <c r="O9167" t="s">
        <v>73</v>
      </c>
      <c r="P9167" t="s">
        <v>771</v>
      </c>
      <c r="Q9167" t="s">
        <v>10692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11333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11333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11334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11334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11335</v>
      </c>
      <c r="C9172" s="1">
        <v>42747</v>
      </c>
      <c r="D9172" s="1">
        <v>42747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9662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11335</v>
      </c>
      <c r="C9173" s="1">
        <v>42747</v>
      </c>
      <c r="D9173" s="1">
        <v>42747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9662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11335</v>
      </c>
      <c r="C9174" s="1">
        <v>42747</v>
      </c>
      <c r="D9174" s="1">
        <v>42747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9662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11335</v>
      </c>
      <c r="C9175" s="1">
        <v>42747</v>
      </c>
      <c r="D9175" s="1">
        <v>42747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9662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11336</v>
      </c>
      <c r="C9176" s="1">
        <v>43440</v>
      </c>
      <c r="D9176" t="s">
        <v>8349</v>
      </c>
      <c r="E9176" t="s">
        <v>22</v>
      </c>
      <c r="F9176" t="s">
        <v>9175</v>
      </c>
      <c r="G9176" t="s">
        <v>9176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11336</v>
      </c>
      <c r="C9177" s="1">
        <v>43440</v>
      </c>
      <c r="D9177" t="s">
        <v>8349</v>
      </c>
      <c r="E9177" t="s">
        <v>22</v>
      </c>
      <c r="F9177" t="s">
        <v>9175</v>
      </c>
      <c r="G9177" t="s">
        <v>9176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11337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11338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8682</v>
      </c>
      <c r="O9179" t="s">
        <v>73</v>
      </c>
      <c r="P9179" t="s">
        <v>74</v>
      </c>
      <c r="Q9179" t="s">
        <v>8683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11338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11339</v>
      </c>
      <c r="C9181" s="1">
        <v>43289</v>
      </c>
      <c r="D9181" s="1">
        <v>43412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11339</v>
      </c>
      <c r="C9182" s="1">
        <v>43289</v>
      </c>
      <c r="D9182" s="1">
        <v>43412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11339</v>
      </c>
      <c r="C9183" s="1">
        <v>43289</v>
      </c>
      <c r="D9183" s="1">
        <v>43412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8139</v>
      </c>
      <c r="O9183" t="s">
        <v>46</v>
      </c>
      <c r="P9183" t="s">
        <v>77</v>
      </c>
      <c r="Q9183" t="s">
        <v>8140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11339</v>
      </c>
      <c r="C9184" s="1">
        <v>43289</v>
      </c>
      <c r="D9184" s="1">
        <v>43412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9554</v>
      </c>
      <c r="O9184" t="s">
        <v>73</v>
      </c>
      <c r="P9184" t="s">
        <v>178</v>
      </c>
      <c r="Q9184" t="s">
        <v>9555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11339</v>
      </c>
      <c r="C9185" s="1">
        <v>43289</v>
      </c>
      <c r="D9185" s="1">
        <v>43412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11339</v>
      </c>
      <c r="C9186" s="1">
        <v>43289</v>
      </c>
      <c r="D9186" s="1">
        <v>43412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11339</v>
      </c>
      <c r="C9187" s="1">
        <v>43289</v>
      </c>
      <c r="D9187" s="1">
        <v>43412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11340</v>
      </c>
      <c r="O9187" t="s">
        <v>31</v>
      </c>
      <c r="P9187" t="s">
        <v>35</v>
      </c>
      <c r="Q9187" t="s">
        <v>11341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11339</v>
      </c>
      <c r="C9188" s="1">
        <v>43289</v>
      </c>
      <c r="D9188" s="1">
        <v>43412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11342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11342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11342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11342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11342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11343</v>
      </c>
      <c r="C9194" s="1">
        <v>42411</v>
      </c>
      <c r="D9194" s="1">
        <v>42562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11343</v>
      </c>
      <c r="C9195" s="1">
        <v>42411</v>
      </c>
      <c r="D9195" s="1">
        <v>42562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11344</v>
      </c>
      <c r="C9196" t="s">
        <v>3846</v>
      </c>
      <c r="D9196" s="1">
        <v>42167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8561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11344</v>
      </c>
      <c r="C9197" t="s">
        <v>3846</v>
      </c>
      <c r="D9197" s="1">
        <v>42167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8561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11345</v>
      </c>
      <c r="C9198" s="1">
        <v>42282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8359</v>
      </c>
      <c r="O9198" t="s">
        <v>46</v>
      </c>
      <c r="P9198" t="s">
        <v>94</v>
      </c>
      <c r="Q9198" t="s">
        <v>8360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11345</v>
      </c>
      <c r="C9199" s="1">
        <v>42282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11345</v>
      </c>
      <c r="C9200" s="1">
        <v>42282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8892</v>
      </c>
      <c r="O9200" t="s">
        <v>46</v>
      </c>
      <c r="P9200" t="s">
        <v>654</v>
      </c>
      <c r="Q9200" t="s">
        <v>8893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11345</v>
      </c>
      <c r="C9201" s="1">
        <v>42282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11346</v>
      </c>
      <c r="C9202" t="s">
        <v>4541</v>
      </c>
      <c r="D9202" t="s">
        <v>1982</v>
      </c>
      <c r="E9202" t="s">
        <v>209</v>
      </c>
      <c r="F9202" t="s">
        <v>8515</v>
      </c>
      <c r="G9202" t="s">
        <v>8516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11346</v>
      </c>
      <c r="C9203" t="s">
        <v>4541</v>
      </c>
      <c r="D9203" t="s">
        <v>1982</v>
      </c>
      <c r="E9203" t="s">
        <v>209</v>
      </c>
      <c r="F9203" t="s">
        <v>8515</v>
      </c>
      <c r="G9203" t="s">
        <v>8516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11347</v>
      </c>
      <c r="C9204" t="s">
        <v>7244</v>
      </c>
      <c r="D9204" s="1">
        <v>42805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11347</v>
      </c>
      <c r="C9205" t="s">
        <v>7244</v>
      </c>
      <c r="D9205" s="1">
        <v>42805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11348</v>
      </c>
      <c r="C9206" s="1">
        <v>42747</v>
      </c>
      <c r="D9206" s="1">
        <v>42867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11349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9275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11349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9275</v>
      </c>
      <c r="K9208" t="s">
        <v>847</v>
      </c>
      <c r="L9208">
        <v>6460</v>
      </c>
      <c r="M9208" t="s">
        <v>161</v>
      </c>
      <c r="N9208" t="s">
        <v>8819</v>
      </c>
      <c r="O9208" t="s">
        <v>46</v>
      </c>
      <c r="P9208" t="s">
        <v>94</v>
      </c>
      <c r="Q9208" t="s">
        <v>8820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11350</v>
      </c>
      <c r="C9209" s="1">
        <v>43167</v>
      </c>
      <c r="D9209" s="1">
        <v>43289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11351</v>
      </c>
      <c r="C9210" s="1">
        <v>43167</v>
      </c>
      <c r="D9210" s="1">
        <v>43320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11352</v>
      </c>
      <c r="C9211" s="1">
        <v>43416</v>
      </c>
      <c r="D9211" t="s">
        <v>936</v>
      </c>
      <c r="E9211" t="s">
        <v>22</v>
      </c>
      <c r="F9211" t="s">
        <v>11353</v>
      </c>
      <c r="G9211" t="s">
        <v>11354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11352</v>
      </c>
      <c r="C9212" s="1">
        <v>43416</v>
      </c>
      <c r="D9212" t="s">
        <v>936</v>
      </c>
      <c r="E9212" t="s">
        <v>22</v>
      </c>
      <c r="F9212" t="s">
        <v>11353</v>
      </c>
      <c r="G9212" t="s">
        <v>11354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11355</v>
      </c>
      <c r="C9213" t="s">
        <v>8033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11356</v>
      </c>
      <c r="C9214" s="1">
        <v>42228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11356</v>
      </c>
      <c r="C9215" s="1">
        <v>42228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11357</v>
      </c>
      <c r="C9216" t="s">
        <v>3579</v>
      </c>
      <c r="D9216" s="1">
        <v>43141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11358</v>
      </c>
      <c r="O9216" t="s">
        <v>46</v>
      </c>
      <c r="P9216" t="s">
        <v>47</v>
      </c>
      <c r="Q9216" t="s">
        <v>11359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11360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11361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11362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11363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11363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11364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11364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11364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11365</v>
      </c>
      <c r="C9225" s="1">
        <v>43201</v>
      </c>
      <c r="D9225" s="1">
        <v>43201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11366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11365</v>
      </c>
      <c r="C9226" s="1">
        <v>43201</v>
      </c>
      <c r="D9226" s="1">
        <v>43201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11366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11365</v>
      </c>
      <c r="C9227" s="1">
        <v>43201</v>
      </c>
      <c r="D9227" s="1">
        <v>43201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11366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11365</v>
      </c>
      <c r="C9228" s="1">
        <v>43201</v>
      </c>
      <c r="D9228" s="1">
        <v>43201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11366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11367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11368</v>
      </c>
      <c r="C9230" s="1">
        <v>42074</v>
      </c>
      <c r="D9230" s="1">
        <v>42074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11369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11369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11370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11371</v>
      </c>
      <c r="C9234" s="1">
        <v>42775</v>
      </c>
      <c r="D9234" s="1">
        <v>42895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11371</v>
      </c>
      <c r="C9235" s="1">
        <v>42775</v>
      </c>
      <c r="D9235" s="1">
        <v>42895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11371</v>
      </c>
      <c r="C9236" s="1">
        <v>42775</v>
      </c>
      <c r="D9236" s="1">
        <v>42895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11371</v>
      </c>
      <c r="C9237" s="1">
        <v>42775</v>
      </c>
      <c r="D9237" s="1">
        <v>42895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11371</v>
      </c>
      <c r="C9238" s="1">
        <v>42775</v>
      </c>
      <c r="D9238" s="1">
        <v>42895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11371</v>
      </c>
      <c r="C9239" s="1">
        <v>42775</v>
      </c>
      <c r="D9239" s="1">
        <v>42895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11372</v>
      </c>
      <c r="C9240" s="1">
        <v>43406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11373</v>
      </c>
      <c r="C9241" t="s">
        <v>3983</v>
      </c>
      <c r="D9241" s="1">
        <v>43142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11373</v>
      </c>
      <c r="C9242" t="s">
        <v>3983</v>
      </c>
      <c r="D9242" s="1">
        <v>43142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11373</v>
      </c>
      <c r="C9243" t="s">
        <v>3983</v>
      </c>
      <c r="D9243" s="1">
        <v>43142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11374</v>
      </c>
      <c r="C9244" s="1">
        <v>42254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11374</v>
      </c>
      <c r="C9245" s="1">
        <v>42254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7813</v>
      </c>
      <c r="O9245" t="s">
        <v>31</v>
      </c>
      <c r="P9245" t="s">
        <v>32</v>
      </c>
      <c r="Q9245" t="s">
        <v>7814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11374</v>
      </c>
      <c r="C9246" s="1">
        <v>42254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11374</v>
      </c>
      <c r="C9247" s="1">
        <v>42254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11375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11375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11376</v>
      </c>
      <c r="C9250" s="1">
        <v>43019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11376</v>
      </c>
      <c r="C9251" s="1">
        <v>43019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11377</v>
      </c>
      <c r="C9252" s="1">
        <v>42778</v>
      </c>
      <c r="D9252" s="1">
        <v>42898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11378</v>
      </c>
      <c r="C9253" s="1">
        <v>43134</v>
      </c>
      <c r="D9253" s="1">
        <v>43315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11379</v>
      </c>
      <c r="C9254" t="s">
        <v>247</v>
      </c>
      <c r="D9254" t="s">
        <v>1440</v>
      </c>
      <c r="E9254" t="s">
        <v>22</v>
      </c>
      <c r="F9254" t="s">
        <v>9347</v>
      </c>
      <c r="G9254" t="s">
        <v>9348</v>
      </c>
      <c r="H9254" t="s">
        <v>25</v>
      </c>
      <c r="I9254" t="s">
        <v>26</v>
      </c>
      <c r="J9254" t="s">
        <v>11380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11379</v>
      </c>
      <c r="C9255" t="s">
        <v>247</v>
      </c>
      <c r="D9255" t="s">
        <v>1440</v>
      </c>
      <c r="E9255" t="s">
        <v>22</v>
      </c>
      <c r="F9255" t="s">
        <v>9347</v>
      </c>
      <c r="G9255" t="s">
        <v>9348</v>
      </c>
      <c r="H9255" t="s">
        <v>25</v>
      </c>
      <c r="I9255" t="s">
        <v>26</v>
      </c>
      <c r="J9255" t="s">
        <v>11380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11381</v>
      </c>
      <c r="C9256" s="1">
        <v>42310</v>
      </c>
      <c r="D9256" t="s">
        <v>9207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11381</v>
      </c>
      <c r="C9257" s="1">
        <v>42310</v>
      </c>
      <c r="D9257" t="s">
        <v>9207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11381</v>
      </c>
      <c r="C9258" s="1">
        <v>42310</v>
      </c>
      <c r="D9258" t="s">
        <v>9207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11381</v>
      </c>
      <c r="C9259" s="1">
        <v>42310</v>
      </c>
      <c r="D9259" t="s">
        <v>9207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11381</v>
      </c>
      <c r="C9260" s="1">
        <v>42310</v>
      </c>
      <c r="D9260" t="s">
        <v>9207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11381</v>
      </c>
      <c r="C9261" s="1">
        <v>42310</v>
      </c>
      <c r="D9261" t="s">
        <v>9207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11382</v>
      </c>
      <c r="C9262" s="1">
        <v>43415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11383</v>
      </c>
      <c r="K9262" t="s">
        <v>5974</v>
      </c>
      <c r="L9262">
        <v>57401</v>
      </c>
      <c r="M9262" t="s">
        <v>111</v>
      </c>
      <c r="N9262" t="s">
        <v>9404</v>
      </c>
      <c r="O9262" t="s">
        <v>46</v>
      </c>
      <c r="P9262" t="s">
        <v>654</v>
      </c>
      <c r="Q9262" t="s">
        <v>9405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11384</v>
      </c>
      <c r="C9263" s="1">
        <v>43140</v>
      </c>
      <c r="D9263" s="1">
        <v>43140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11385</v>
      </c>
      <c r="C9264" s="1">
        <v>42623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11385</v>
      </c>
      <c r="C9265" s="1">
        <v>42623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11386</v>
      </c>
      <c r="C9266" t="s">
        <v>2124</v>
      </c>
      <c r="D9266" s="1">
        <v>43112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8139</v>
      </c>
      <c r="O9266" t="s">
        <v>46</v>
      </c>
      <c r="P9266" t="s">
        <v>77</v>
      </c>
      <c r="Q9266" t="s">
        <v>8140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11386</v>
      </c>
      <c r="C9267" t="s">
        <v>2124</v>
      </c>
      <c r="D9267" s="1">
        <v>43112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8863</v>
      </c>
      <c r="O9267" t="s">
        <v>46</v>
      </c>
      <c r="P9267" t="s">
        <v>192</v>
      </c>
      <c r="Q9267" t="s">
        <v>8864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11387</v>
      </c>
      <c r="C9268" s="1">
        <v>42218</v>
      </c>
      <c r="D9268" s="1">
        <v>42249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8390</v>
      </c>
      <c r="O9268" t="s">
        <v>31</v>
      </c>
      <c r="P9268" t="s">
        <v>67</v>
      </c>
      <c r="Q9268" t="s">
        <v>8391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11388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9203</v>
      </c>
      <c r="O9269" t="s">
        <v>31</v>
      </c>
      <c r="P9269" t="s">
        <v>35</v>
      </c>
      <c r="Q9269" t="s">
        <v>9204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11388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11389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11389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11390</v>
      </c>
      <c r="C9273" s="1">
        <v>43074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11390</v>
      </c>
      <c r="C9274" s="1">
        <v>43074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11391</v>
      </c>
      <c r="C9275" s="1">
        <v>43140</v>
      </c>
      <c r="D9275" s="1">
        <v>43260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11392</v>
      </c>
      <c r="C9276" s="1">
        <v>42287</v>
      </c>
      <c r="D9276" s="1">
        <v>42287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10696</v>
      </c>
      <c r="O9276" t="s">
        <v>46</v>
      </c>
      <c r="P9276" t="s">
        <v>70</v>
      </c>
      <c r="Q9276" t="s">
        <v>10697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11393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9820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11393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9820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11394</v>
      </c>
      <c r="C9279" s="1">
        <v>43112</v>
      </c>
      <c r="D9279" s="1">
        <v>43232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11394</v>
      </c>
      <c r="C9280" s="1">
        <v>43112</v>
      </c>
      <c r="D9280" s="1">
        <v>43232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11394</v>
      </c>
      <c r="C9281" s="1">
        <v>43112</v>
      </c>
      <c r="D9281" s="1">
        <v>43232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11395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8056</v>
      </c>
      <c r="O9282" t="s">
        <v>31</v>
      </c>
      <c r="P9282" t="s">
        <v>32</v>
      </c>
      <c r="Q9282" t="s">
        <v>8057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11396</v>
      </c>
      <c r="C9283" s="1">
        <v>43413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10480</v>
      </c>
      <c r="O9283" t="s">
        <v>46</v>
      </c>
      <c r="P9283" t="s">
        <v>80</v>
      </c>
      <c r="Q9283" t="s">
        <v>10481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11397</v>
      </c>
      <c r="C9284" t="s">
        <v>4367</v>
      </c>
      <c r="D9284" s="1">
        <v>43191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10019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11398</v>
      </c>
      <c r="C9285" s="1">
        <v>43140</v>
      </c>
      <c r="D9285" s="1">
        <v>43199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11399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11400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11401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11401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11402</v>
      </c>
      <c r="C9290" t="s">
        <v>3078</v>
      </c>
      <c r="D9290" s="1">
        <v>43171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11403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11404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11404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11405</v>
      </c>
      <c r="C9294" s="1">
        <v>43134</v>
      </c>
      <c r="D9294" s="1">
        <v>43134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8852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11406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11407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11408</v>
      </c>
      <c r="C9296" t="s">
        <v>433</v>
      </c>
      <c r="D9296" s="1">
        <v>43106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11408</v>
      </c>
      <c r="C9297" t="s">
        <v>433</v>
      </c>
      <c r="D9297" s="1">
        <v>43106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11409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8062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11409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8062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11409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8062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11409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8062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11409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8062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11409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8062</v>
      </c>
      <c r="K9303" t="s">
        <v>110</v>
      </c>
      <c r="L9303">
        <v>78501</v>
      </c>
      <c r="M9303" t="s">
        <v>111</v>
      </c>
      <c r="N9303" t="s">
        <v>9156</v>
      </c>
      <c r="O9303" t="s">
        <v>73</v>
      </c>
      <c r="P9303" t="s">
        <v>74</v>
      </c>
      <c r="Q9303" t="s">
        <v>9157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11409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8062</v>
      </c>
      <c r="K9304" t="s">
        <v>110</v>
      </c>
      <c r="L9304">
        <v>78501</v>
      </c>
      <c r="M9304" t="s">
        <v>111</v>
      </c>
      <c r="N9304" t="s">
        <v>7860</v>
      </c>
      <c r="O9304" t="s">
        <v>46</v>
      </c>
      <c r="P9304" t="s">
        <v>70</v>
      </c>
      <c r="Q9304" t="s">
        <v>7861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11409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8062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11409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8062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11410</v>
      </c>
      <c r="C9307" t="s">
        <v>3436</v>
      </c>
      <c r="D9307" t="s">
        <v>4083</v>
      </c>
      <c r="E9307" t="s">
        <v>51</v>
      </c>
      <c r="F9307" t="s">
        <v>9043</v>
      </c>
      <c r="G9307" t="s">
        <v>9044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8115</v>
      </c>
      <c r="O9307" t="s">
        <v>46</v>
      </c>
      <c r="P9307" t="s">
        <v>70</v>
      </c>
      <c r="Q9307" t="s">
        <v>8116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11411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11411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11411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11411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11412</v>
      </c>
      <c r="C9312" t="s">
        <v>3376</v>
      </c>
      <c r="D9312" t="s">
        <v>7957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11413</v>
      </c>
      <c r="C9313" s="1">
        <v>43254</v>
      </c>
      <c r="D9313" s="1">
        <v>43437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11413</v>
      </c>
      <c r="C9314" s="1">
        <v>43254</v>
      </c>
      <c r="D9314" s="1">
        <v>43437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11414</v>
      </c>
      <c r="C9315" s="1">
        <v>42685</v>
      </c>
      <c r="D9315" s="1">
        <v>42685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11414</v>
      </c>
      <c r="C9316" s="1">
        <v>42685</v>
      </c>
      <c r="D9316" s="1">
        <v>42685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11415</v>
      </c>
      <c r="C9317" s="1">
        <v>42859</v>
      </c>
      <c r="D9317" s="1">
        <v>42982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11415</v>
      </c>
      <c r="C9318" s="1">
        <v>42859</v>
      </c>
      <c r="D9318" s="1">
        <v>42982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11416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11417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11417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11418</v>
      </c>
      <c r="O9321" t="s">
        <v>31</v>
      </c>
      <c r="P9321" t="s">
        <v>35</v>
      </c>
      <c r="Q9321" t="s">
        <v>11419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11417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9331</v>
      </c>
      <c r="O9322" t="s">
        <v>31</v>
      </c>
      <c r="P9322" t="s">
        <v>67</v>
      </c>
      <c r="Q9322" t="s">
        <v>9332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11420</v>
      </c>
      <c r="C9323" s="1">
        <v>42836</v>
      </c>
      <c r="D9323" s="1">
        <v>42958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11420</v>
      </c>
      <c r="C9324" s="1">
        <v>42836</v>
      </c>
      <c r="D9324" s="1">
        <v>42958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11421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11421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11421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11422</v>
      </c>
      <c r="C9328" s="1">
        <v>43290</v>
      </c>
      <c r="D9328" s="1">
        <v>43382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8216</v>
      </c>
      <c r="O9328" t="s">
        <v>31</v>
      </c>
      <c r="P9328" t="s">
        <v>67</v>
      </c>
      <c r="Q9328" t="s">
        <v>8217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11422</v>
      </c>
      <c r="C9329" s="1">
        <v>43290</v>
      </c>
      <c r="D9329" s="1">
        <v>43382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11422</v>
      </c>
      <c r="C9330" s="1">
        <v>43290</v>
      </c>
      <c r="D9330" s="1">
        <v>43382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11423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7980</v>
      </c>
      <c r="O9331" t="s">
        <v>46</v>
      </c>
      <c r="P9331" t="s">
        <v>80</v>
      </c>
      <c r="Q9331" t="s">
        <v>7981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11424</v>
      </c>
      <c r="C9332" s="1">
        <v>42715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11425</v>
      </c>
      <c r="C9333" t="s">
        <v>3038</v>
      </c>
      <c r="D9333" s="1">
        <v>42804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11426</v>
      </c>
      <c r="C9334" s="1">
        <v>43413</v>
      </c>
      <c r="D9334" t="s">
        <v>3889</v>
      </c>
      <c r="E9334" t="s">
        <v>22</v>
      </c>
      <c r="F9334" t="s">
        <v>8751</v>
      </c>
      <c r="G9334" t="s">
        <v>8752</v>
      </c>
      <c r="H9334" t="s">
        <v>25</v>
      </c>
      <c r="I9334" t="s">
        <v>26</v>
      </c>
      <c r="J9334" t="s">
        <v>8775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11426</v>
      </c>
      <c r="C9335" s="1">
        <v>43413</v>
      </c>
      <c r="D9335" t="s">
        <v>3889</v>
      </c>
      <c r="E9335" t="s">
        <v>22</v>
      </c>
      <c r="F9335" t="s">
        <v>8751</v>
      </c>
      <c r="G9335" t="s">
        <v>8752</v>
      </c>
      <c r="H9335" t="s">
        <v>25</v>
      </c>
      <c r="I9335" t="s">
        <v>26</v>
      </c>
      <c r="J9335" t="s">
        <v>8775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11427</v>
      </c>
      <c r="C9336" s="1">
        <v>43105</v>
      </c>
      <c r="D9336" s="1">
        <v>43136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11427</v>
      </c>
      <c r="C9337" s="1">
        <v>43105</v>
      </c>
      <c r="D9337" s="1">
        <v>43136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11428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11429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11429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11429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8470</v>
      </c>
      <c r="O9341" t="s">
        <v>46</v>
      </c>
      <c r="P9341" t="s">
        <v>94</v>
      </c>
      <c r="Q9341" t="s">
        <v>8471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11429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11429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8493</v>
      </c>
      <c r="O9343" t="s">
        <v>73</v>
      </c>
      <c r="P9343" t="s">
        <v>74</v>
      </c>
      <c r="Q9343" t="s">
        <v>8494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11430</v>
      </c>
      <c r="C9344" t="s">
        <v>254</v>
      </c>
      <c r="D9344" t="s">
        <v>1919</v>
      </c>
      <c r="E9344" t="s">
        <v>51</v>
      </c>
      <c r="F9344" t="s">
        <v>8467</v>
      </c>
      <c r="G9344" t="s">
        <v>8468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11431</v>
      </c>
      <c r="C9345" t="s">
        <v>7759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9137</v>
      </c>
      <c r="O9345" t="s">
        <v>31</v>
      </c>
      <c r="P9345" t="s">
        <v>57</v>
      </c>
      <c r="Q9345" t="s">
        <v>9138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11431</v>
      </c>
      <c r="C9346" t="s">
        <v>7759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11431</v>
      </c>
      <c r="C9347" t="s">
        <v>7759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11431</v>
      </c>
      <c r="C9348" t="s">
        <v>7759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11431</v>
      </c>
      <c r="C9349" t="s">
        <v>7759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11432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8772</v>
      </c>
      <c r="K9350" t="s">
        <v>43</v>
      </c>
      <c r="L9350">
        <v>92553</v>
      </c>
      <c r="M9350" t="s">
        <v>44</v>
      </c>
      <c r="N9350" t="s">
        <v>10035</v>
      </c>
      <c r="O9350" t="s">
        <v>31</v>
      </c>
      <c r="P9350" t="s">
        <v>67</v>
      </c>
      <c r="Q9350" t="s">
        <v>10036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11432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8772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11433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11433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11434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11434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9799</v>
      </c>
      <c r="O9355" t="s">
        <v>46</v>
      </c>
      <c r="P9355" t="s">
        <v>94</v>
      </c>
      <c r="Q9355" t="s">
        <v>9800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11435</v>
      </c>
      <c r="C9356" s="1">
        <v>42381</v>
      </c>
      <c r="D9356" s="1">
        <v>42502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9423</v>
      </c>
      <c r="O9356" t="s">
        <v>46</v>
      </c>
      <c r="P9356" t="s">
        <v>94</v>
      </c>
      <c r="Q9356" t="s">
        <v>9424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11435</v>
      </c>
      <c r="C9357" s="1">
        <v>42381</v>
      </c>
      <c r="D9357" s="1">
        <v>42502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11435</v>
      </c>
      <c r="C9358" s="1">
        <v>42381</v>
      </c>
      <c r="D9358" s="1">
        <v>42502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11436</v>
      </c>
      <c r="C9359" t="s">
        <v>8192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11436</v>
      </c>
      <c r="C9360" t="s">
        <v>8192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11436</v>
      </c>
      <c r="C9361" t="s">
        <v>8192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9331</v>
      </c>
      <c r="O9361" t="s">
        <v>31</v>
      </c>
      <c r="P9361" t="s">
        <v>67</v>
      </c>
      <c r="Q9361" t="s">
        <v>9332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11436</v>
      </c>
      <c r="C9362" t="s">
        <v>8192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11437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11437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11437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11437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11438</v>
      </c>
      <c r="C9367" t="s">
        <v>8172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10157</v>
      </c>
      <c r="K9367" t="s">
        <v>675</v>
      </c>
      <c r="L9367">
        <v>63301</v>
      </c>
      <c r="M9367" t="s">
        <v>111</v>
      </c>
      <c r="N9367" t="s">
        <v>10570</v>
      </c>
      <c r="O9367" t="s">
        <v>46</v>
      </c>
      <c r="P9367" t="s">
        <v>94</v>
      </c>
      <c r="Q9367" t="s">
        <v>10571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11439</v>
      </c>
      <c r="C9368" s="1">
        <v>42222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8088</v>
      </c>
      <c r="O9368" t="s">
        <v>46</v>
      </c>
      <c r="P9368" t="s">
        <v>77</v>
      </c>
      <c r="Q9368" t="s">
        <v>8089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11439</v>
      </c>
      <c r="C9369" s="1">
        <v>42222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11440</v>
      </c>
      <c r="C9370" s="1">
        <v>42920</v>
      </c>
      <c r="D9370" s="1">
        <v>42982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11441</v>
      </c>
      <c r="C9371" s="1">
        <v>43292</v>
      </c>
      <c r="D9371" s="1">
        <v>43354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11442</v>
      </c>
      <c r="C9372" t="s">
        <v>3258</v>
      </c>
      <c r="D9372" t="s">
        <v>710</v>
      </c>
      <c r="E9372" t="s">
        <v>209</v>
      </c>
      <c r="F9372" t="s">
        <v>9836</v>
      </c>
      <c r="G9372" t="s">
        <v>9837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10454</v>
      </c>
      <c r="O9372" t="s">
        <v>31</v>
      </c>
      <c r="P9372" t="s">
        <v>67</v>
      </c>
      <c r="Q9372" t="s">
        <v>10455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11442</v>
      </c>
      <c r="C9373" t="s">
        <v>3258</v>
      </c>
      <c r="D9373" t="s">
        <v>710</v>
      </c>
      <c r="E9373" t="s">
        <v>209</v>
      </c>
      <c r="F9373" t="s">
        <v>9836</v>
      </c>
      <c r="G9373" t="s">
        <v>9837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11442</v>
      </c>
      <c r="C9374" t="s">
        <v>3258</v>
      </c>
      <c r="D9374" t="s">
        <v>710</v>
      </c>
      <c r="E9374" t="s">
        <v>209</v>
      </c>
      <c r="F9374" t="s">
        <v>9836</v>
      </c>
      <c r="G9374" t="s">
        <v>9837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11443</v>
      </c>
      <c r="C9375" s="1">
        <v>43286</v>
      </c>
      <c r="D9375" s="1">
        <v>43409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11444</v>
      </c>
      <c r="C9376" s="1">
        <v>42861</v>
      </c>
      <c r="D9376" s="1">
        <v>42984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11445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11446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11447</v>
      </c>
      <c r="K9378" t="s">
        <v>895</v>
      </c>
      <c r="L9378">
        <v>7017</v>
      </c>
      <c r="M9378" t="s">
        <v>161</v>
      </c>
      <c r="N9378" t="s">
        <v>8203</v>
      </c>
      <c r="O9378" t="s">
        <v>73</v>
      </c>
      <c r="P9378" t="s">
        <v>178</v>
      </c>
      <c r="Q9378" t="s">
        <v>8204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11448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11449</v>
      </c>
      <c r="C9380" s="1">
        <v>43013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11450</v>
      </c>
      <c r="O9380" t="s">
        <v>46</v>
      </c>
      <c r="P9380" t="s">
        <v>192</v>
      </c>
      <c r="Q9380" t="s">
        <v>11451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11452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11452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11452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11452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11452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11453</v>
      </c>
      <c r="C9386" s="1">
        <v>43412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11454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11455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11455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11455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11455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11456</v>
      </c>
      <c r="C9392" t="s">
        <v>7615</v>
      </c>
      <c r="D9392" t="s">
        <v>10503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11457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11458</v>
      </c>
      <c r="C9394" t="s">
        <v>8246</v>
      </c>
      <c r="D9394" t="s">
        <v>8246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11459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11459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11459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11459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11459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11459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11460</v>
      </c>
      <c r="C9401" s="1">
        <v>43050</v>
      </c>
      <c r="D9401" t="s">
        <v>3728</v>
      </c>
      <c r="E9401" t="s">
        <v>51</v>
      </c>
      <c r="F9401" t="s">
        <v>11461</v>
      </c>
      <c r="G9401" t="s">
        <v>11462</v>
      </c>
      <c r="H9401" t="s">
        <v>25</v>
      </c>
      <c r="I9401" t="s">
        <v>26</v>
      </c>
      <c r="J9401" t="s">
        <v>11463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11464</v>
      </c>
      <c r="C9402" t="s">
        <v>9865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11465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11466</v>
      </c>
      <c r="C9404" s="1">
        <v>43077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11466</v>
      </c>
      <c r="C9405" s="1">
        <v>43077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11467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11468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11468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9036</v>
      </c>
      <c r="O9408" t="s">
        <v>46</v>
      </c>
      <c r="P9408" t="s">
        <v>94</v>
      </c>
      <c r="Q9408" t="s">
        <v>9037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11469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11469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11470</v>
      </c>
      <c r="C9411" s="1">
        <v>43385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11470</v>
      </c>
      <c r="C9412" s="1">
        <v>43385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11471</v>
      </c>
      <c r="C9413" s="1">
        <v>43011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11472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11473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11474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10043</v>
      </c>
      <c r="O9416" t="s">
        <v>73</v>
      </c>
      <c r="P9416" t="s">
        <v>74</v>
      </c>
      <c r="Q9416" t="s">
        <v>10044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11474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11474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11475</v>
      </c>
      <c r="C9419" t="s">
        <v>11476</v>
      </c>
      <c r="D9419" s="1">
        <v>42015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11475</v>
      </c>
      <c r="C9420" t="s">
        <v>11476</v>
      </c>
      <c r="D9420" s="1">
        <v>42015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11477</v>
      </c>
      <c r="C9421" s="1">
        <v>43141</v>
      </c>
      <c r="D9421" s="1">
        <v>43200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11477</v>
      </c>
      <c r="C9422" s="1">
        <v>43141</v>
      </c>
      <c r="D9422" s="1">
        <v>43200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11478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11478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11478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11478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11479</v>
      </c>
      <c r="C9427" s="1">
        <v>42347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11480</v>
      </c>
      <c r="C9428" t="s">
        <v>2893</v>
      </c>
      <c r="D9428" t="s">
        <v>3203</v>
      </c>
      <c r="E9428" t="s">
        <v>51</v>
      </c>
      <c r="F9428" t="s">
        <v>8082</v>
      </c>
      <c r="G9428" t="s">
        <v>8083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8258</v>
      </c>
      <c r="O9428" t="s">
        <v>46</v>
      </c>
      <c r="P9428" t="s">
        <v>70</v>
      </c>
      <c r="Q9428" t="s">
        <v>8259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11481</v>
      </c>
      <c r="C9429" t="s">
        <v>4506</v>
      </c>
      <c r="D9429" s="1">
        <v>42016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11482</v>
      </c>
      <c r="C9430" s="1">
        <v>42313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11483</v>
      </c>
      <c r="C9431" t="s">
        <v>2450</v>
      </c>
      <c r="D9431" s="1">
        <v>42378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11483</v>
      </c>
      <c r="C9432" t="s">
        <v>2450</v>
      </c>
      <c r="D9432" s="1">
        <v>42378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11484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11358</v>
      </c>
      <c r="O9433" t="s">
        <v>46</v>
      </c>
      <c r="P9433" t="s">
        <v>47</v>
      </c>
      <c r="Q9433" t="s">
        <v>11359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11485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11485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11485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11485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11486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11487</v>
      </c>
      <c r="C9439" t="s">
        <v>3366</v>
      </c>
      <c r="D9439" t="s">
        <v>8995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11488</v>
      </c>
      <c r="C9440" t="s">
        <v>5821</v>
      </c>
      <c r="D9440" s="1">
        <v>43228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11489</v>
      </c>
      <c r="C9441" s="1">
        <v>42348</v>
      </c>
      <c r="D9441" t="s">
        <v>8649</v>
      </c>
      <c r="E9441" t="s">
        <v>51</v>
      </c>
      <c r="F9441" t="s">
        <v>9385</v>
      </c>
      <c r="G9441" t="s">
        <v>9386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11490</v>
      </c>
      <c r="C9442" t="s">
        <v>3381</v>
      </c>
      <c r="D9442" t="s">
        <v>5145</v>
      </c>
      <c r="E9442" t="s">
        <v>51</v>
      </c>
      <c r="F9442" t="s">
        <v>9292</v>
      </c>
      <c r="G9442" t="s">
        <v>9293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11491</v>
      </c>
      <c r="C9443" t="s">
        <v>2713</v>
      </c>
      <c r="D9443" t="s">
        <v>2319</v>
      </c>
      <c r="E9443" t="s">
        <v>22</v>
      </c>
      <c r="F9443" t="s">
        <v>11492</v>
      </c>
      <c r="G9443" t="s">
        <v>11493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11494</v>
      </c>
      <c r="C9444" s="1">
        <v>43285</v>
      </c>
      <c r="D9444" s="1">
        <v>43408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11494</v>
      </c>
      <c r="C9445" s="1">
        <v>43285</v>
      </c>
      <c r="D9445" s="1">
        <v>43408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11495</v>
      </c>
      <c r="C9446" s="1">
        <v>42372</v>
      </c>
      <c r="D9446" s="1">
        <v>42403</v>
      </c>
      <c r="E9446" t="s">
        <v>209</v>
      </c>
      <c r="F9446" t="s">
        <v>8036</v>
      </c>
      <c r="G9446" t="s">
        <v>8037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7926</v>
      </c>
      <c r="O9446" t="s">
        <v>73</v>
      </c>
      <c r="P9446" t="s">
        <v>74</v>
      </c>
      <c r="Q9446" t="s">
        <v>7927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11496</v>
      </c>
      <c r="C9447" t="s">
        <v>3258</v>
      </c>
      <c r="D9447" s="1">
        <v>42435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11497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11498</v>
      </c>
      <c r="C9449" t="s">
        <v>7018</v>
      </c>
      <c r="D9449" s="1">
        <v>43165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11499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11500</v>
      </c>
      <c r="C9451" s="1">
        <v>42225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11501</v>
      </c>
      <c r="C9452" s="1">
        <v>43165</v>
      </c>
      <c r="D9452" s="1">
        <v>43287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11502</v>
      </c>
      <c r="C9453" t="s">
        <v>1181</v>
      </c>
      <c r="D9453" s="1">
        <v>42500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11502</v>
      </c>
      <c r="C9454" t="s">
        <v>1181</v>
      </c>
      <c r="D9454" s="1">
        <v>42500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11502</v>
      </c>
      <c r="C9455" t="s">
        <v>1181</v>
      </c>
      <c r="D9455" s="1">
        <v>42500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9942</v>
      </c>
      <c r="O9455" t="s">
        <v>46</v>
      </c>
      <c r="P9455" t="s">
        <v>654</v>
      </c>
      <c r="Q9455" t="s">
        <v>9943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11502</v>
      </c>
      <c r="C9456" t="s">
        <v>1181</v>
      </c>
      <c r="D9456" s="1">
        <v>42500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11503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11504</v>
      </c>
      <c r="O9457" t="s">
        <v>73</v>
      </c>
      <c r="P9457" t="s">
        <v>771</v>
      </c>
      <c r="Q9457" t="s">
        <v>11505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11506</v>
      </c>
      <c r="C9458" t="s">
        <v>7018</v>
      </c>
      <c r="D9458" s="1">
        <v>43165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11507</v>
      </c>
      <c r="O9458" t="s">
        <v>73</v>
      </c>
      <c r="P9458" t="s">
        <v>178</v>
      </c>
      <c r="Q9458" t="s">
        <v>11508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11506</v>
      </c>
      <c r="C9459" t="s">
        <v>7018</v>
      </c>
      <c r="D9459" s="1">
        <v>43165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11509</v>
      </c>
      <c r="C9460" s="1">
        <v>42257</v>
      </c>
      <c r="D9460" t="s">
        <v>8655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11509</v>
      </c>
      <c r="C9461" s="1">
        <v>42257</v>
      </c>
      <c r="D9461" t="s">
        <v>8655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8944</v>
      </c>
      <c r="O9461" t="s">
        <v>73</v>
      </c>
      <c r="P9461" t="s">
        <v>74</v>
      </c>
      <c r="Q9461" t="s">
        <v>8945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11510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11511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11512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11513</v>
      </c>
      <c r="C9465" t="s">
        <v>9786</v>
      </c>
      <c r="D9465" s="1">
        <v>42066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11514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11515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11516</v>
      </c>
      <c r="C9468" s="1">
        <v>43231</v>
      </c>
      <c r="D9468" s="1">
        <v>43384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11516</v>
      </c>
      <c r="C9469" s="1">
        <v>43231</v>
      </c>
      <c r="D9469" s="1">
        <v>43384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7696</v>
      </c>
      <c r="O9469" t="s">
        <v>31</v>
      </c>
      <c r="P9469" t="s">
        <v>57</v>
      </c>
      <c r="Q9469" t="s">
        <v>7697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11516</v>
      </c>
      <c r="C9470" s="1">
        <v>43231</v>
      </c>
      <c r="D9470" s="1">
        <v>43384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11516</v>
      </c>
      <c r="C9471" s="1">
        <v>43231</v>
      </c>
      <c r="D9471" s="1">
        <v>43384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11516</v>
      </c>
      <c r="C9472" s="1">
        <v>43231</v>
      </c>
      <c r="D9472" s="1">
        <v>43384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11516</v>
      </c>
      <c r="C9473" s="1">
        <v>43231</v>
      </c>
      <c r="D9473" s="1">
        <v>43384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11516</v>
      </c>
      <c r="C9474" s="1">
        <v>43231</v>
      </c>
      <c r="D9474" s="1">
        <v>43384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11516</v>
      </c>
      <c r="C9475" s="1">
        <v>43231</v>
      </c>
      <c r="D9475" s="1">
        <v>43384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9214</v>
      </c>
      <c r="O9475" t="s">
        <v>31</v>
      </c>
      <c r="P9475" t="s">
        <v>67</v>
      </c>
      <c r="Q9475" t="s">
        <v>9215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11517</v>
      </c>
      <c r="C9476" t="s">
        <v>710</v>
      </c>
      <c r="D9476" s="1">
        <v>42496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11517</v>
      </c>
      <c r="C9477" t="s">
        <v>710</v>
      </c>
      <c r="D9477" s="1">
        <v>42496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11517</v>
      </c>
      <c r="C9478" t="s">
        <v>710</v>
      </c>
      <c r="D9478" s="1">
        <v>42496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11517</v>
      </c>
      <c r="C9479" t="s">
        <v>710</v>
      </c>
      <c r="D9479" s="1">
        <v>42496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11518</v>
      </c>
      <c r="C9480" s="1">
        <v>42194</v>
      </c>
      <c r="D9480" t="s">
        <v>793</v>
      </c>
      <c r="E9480" t="s">
        <v>51</v>
      </c>
      <c r="F9480" t="s">
        <v>8751</v>
      </c>
      <c r="G9480" t="s">
        <v>8752</v>
      </c>
      <c r="H9480" t="s">
        <v>25</v>
      </c>
      <c r="I9480" t="s">
        <v>26</v>
      </c>
      <c r="J9480" t="s">
        <v>11519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11518</v>
      </c>
      <c r="C9481" s="1">
        <v>42194</v>
      </c>
      <c r="D9481" t="s">
        <v>793</v>
      </c>
      <c r="E9481" t="s">
        <v>51</v>
      </c>
      <c r="F9481" t="s">
        <v>8751</v>
      </c>
      <c r="G9481" t="s">
        <v>8752</v>
      </c>
      <c r="H9481" t="s">
        <v>25</v>
      </c>
      <c r="I9481" t="s">
        <v>26</v>
      </c>
      <c r="J9481" t="s">
        <v>11519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11518</v>
      </c>
      <c r="C9482" s="1">
        <v>42194</v>
      </c>
      <c r="D9482" t="s">
        <v>793</v>
      </c>
      <c r="E9482" t="s">
        <v>51</v>
      </c>
      <c r="F9482" t="s">
        <v>8751</v>
      </c>
      <c r="G9482" t="s">
        <v>8752</v>
      </c>
      <c r="H9482" t="s">
        <v>25</v>
      </c>
      <c r="I9482" t="s">
        <v>26</v>
      </c>
      <c r="J9482" t="s">
        <v>11519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11520</v>
      </c>
      <c r="C9483" s="1">
        <v>43262</v>
      </c>
      <c r="D9483" s="1">
        <v>43445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11521</v>
      </c>
      <c r="C9484" t="s">
        <v>3457</v>
      </c>
      <c r="D9484" t="s">
        <v>10503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11522</v>
      </c>
      <c r="C9485" t="s">
        <v>1874</v>
      </c>
      <c r="D9485" t="s">
        <v>9251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11523</v>
      </c>
      <c r="C9486" s="1">
        <v>42778</v>
      </c>
      <c r="D9486" s="1">
        <v>42837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8452</v>
      </c>
      <c r="O9486" t="s">
        <v>31</v>
      </c>
      <c r="P9486" t="s">
        <v>32</v>
      </c>
      <c r="Q9486" t="s">
        <v>8453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11523</v>
      </c>
      <c r="C9487" s="1">
        <v>42778</v>
      </c>
      <c r="D9487" s="1">
        <v>42837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11524</v>
      </c>
      <c r="C9488" s="1">
        <v>43444</v>
      </c>
      <c r="D9488" s="1">
        <v>43444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10587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11525</v>
      </c>
      <c r="C9489" s="1">
        <v>43416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11526</v>
      </c>
      <c r="C9490" s="1">
        <v>42379</v>
      </c>
      <c r="D9490" s="1">
        <v>42470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11527</v>
      </c>
      <c r="C9491" s="1">
        <v>42863</v>
      </c>
      <c r="D9491" s="1">
        <v>43047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11528</v>
      </c>
      <c r="C9492" s="1">
        <v>43160</v>
      </c>
      <c r="D9492" s="1">
        <v>43282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11528</v>
      </c>
      <c r="C9493" s="1">
        <v>43160</v>
      </c>
      <c r="D9493" s="1">
        <v>43282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11529</v>
      </c>
      <c r="C9494" s="1">
        <v>43292</v>
      </c>
      <c r="D9494" s="1">
        <v>43292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11530</v>
      </c>
      <c r="C9495" s="1">
        <v>42795</v>
      </c>
      <c r="D9495" s="1">
        <v>42948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7960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11530</v>
      </c>
      <c r="C9496" s="1">
        <v>42795</v>
      </c>
      <c r="D9496" s="1">
        <v>42948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7960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11531</v>
      </c>
      <c r="C9497" s="1">
        <v>43074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10462</v>
      </c>
      <c r="O9497" t="s">
        <v>73</v>
      </c>
      <c r="P9497" t="s">
        <v>178</v>
      </c>
      <c r="Q9497" t="s">
        <v>10463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11531</v>
      </c>
      <c r="C9498" s="1">
        <v>43074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11532</v>
      </c>
      <c r="C9499" s="1">
        <v>43231</v>
      </c>
      <c r="D9499" s="1">
        <v>43292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7836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11532</v>
      </c>
      <c r="C9500" s="1">
        <v>43231</v>
      </c>
      <c r="D9500" s="1">
        <v>43292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7836</v>
      </c>
      <c r="K9500" t="s">
        <v>289</v>
      </c>
      <c r="L9500">
        <v>46142</v>
      </c>
      <c r="M9500" t="s">
        <v>111</v>
      </c>
      <c r="N9500" t="s">
        <v>8227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11532</v>
      </c>
      <c r="C9501" s="1">
        <v>43231</v>
      </c>
      <c r="D9501" s="1">
        <v>43292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7836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11533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11534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11535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8358</v>
      </c>
      <c r="K9504" t="s">
        <v>303</v>
      </c>
      <c r="L9504">
        <v>13440</v>
      </c>
      <c r="M9504" t="s">
        <v>161</v>
      </c>
      <c r="N9504" t="s">
        <v>9064</v>
      </c>
      <c r="O9504" t="s">
        <v>46</v>
      </c>
      <c r="P9504" t="s">
        <v>70</v>
      </c>
      <c r="Q9504" t="s">
        <v>9065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11535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8358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11536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10043</v>
      </c>
      <c r="O9506" t="s">
        <v>73</v>
      </c>
      <c r="P9506" t="s">
        <v>74</v>
      </c>
      <c r="Q9506" t="s">
        <v>10044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11536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11537</v>
      </c>
      <c r="C9508" s="1">
        <v>42128</v>
      </c>
      <c r="D9508" s="1">
        <v>42189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11537</v>
      </c>
      <c r="C9509" s="1">
        <v>42128</v>
      </c>
      <c r="D9509" s="1">
        <v>42189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11537</v>
      </c>
      <c r="C9510" s="1">
        <v>42128</v>
      </c>
      <c r="D9510" s="1">
        <v>42189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11537</v>
      </c>
      <c r="C9511" s="1">
        <v>42128</v>
      </c>
      <c r="D9511" s="1">
        <v>42189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11538</v>
      </c>
      <c r="C9512" s="1">
        <v>42894</v>
      </c>
      <c r="D9512" s="1">
        <v>43047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11539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11540</v>
      </c>
      <c r="C9514" t="s">
        <v>434</v>
      </c>
      <c r="D9514" s="1">
        <v>43165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11541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11542</v>
      </c>
      <c r="C9516" t="s">
        <v>3803</v>
      </c>
      <c r="D9516" t="s">
        <v>5296</v>
      </c>
      <c r="E9516" t="s">
        <v>51</v>
      </c>
      <c r="F9516" t="s">
        <v>8112</v>
      </c>
      <c r="G9516" t="s">
        <v>8113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11543</v>
      </c>
      <c r="C9517" t="s">
        <v>11544</v>
      </c>
      <c r="D9517" t="s">
        <v>9115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11545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11545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11545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11546</v>
      </c>
      <c r="C9521" s="1">
        <v>43317</v>
      </c>
      <c r="D9521" s="1">
        <v>43439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11547</v>
      </c>
      <c r="C9522" s="1">
        <v>42827</v>
      </c>
      <c r="D9522" s="1">
        <v>42980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11548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11549</v>
      </c>
      <c r="O9523" t="s">
        <v>73</v>
      </c>
      <c r="P9523" t="s">
        <v>74</v>
      </c>
      <c r="Q9523" t="s">
        <v>11550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11548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9935</v>
      </c>
      <c r="O9524" t="s">
        <v>46</v>
      </c>
      <c r="P9524" t="s">
        <v>94</v>
      </c>
      <c r="Q9524" t="s">
        <v>9936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11548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11551</v>
      </c>
      <c r="C9526" s="1">
        <v>43232</v>
      </c>
      <c r="D9526" s="1">
        <v>43263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11551</v>
      </c>
      <c r="C9527" s="1">
        <v>43232</v>
      </c>
      <c r="D9527" s="1">
        <v>43263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11551</v>
      </c>
      <c r="C9528" s="1">
        <v>43232</v>
      </c>
      <c r="D9528" s="1">
        <v>43263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11551</v>
      </c>
      <c r="C9529" s="1">
        <v>43232</v>
      </c>
      <c r="D9529" s="1">
        <v>43263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11551</v>
      </c>
      <c r="C9530" s="1">
        <v>43232</v>
      </c>
      <c r="D9530" s="1">
        <v>43263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11552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9995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11553</v>
      </c>
      <c r="C9532" s="1">
        <v>43319</v>
      </c>
      <c r="D9532" s="1">
        <v>43441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11554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11555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11555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11555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9352</v>
      </c>
      <c r="O9536" t="s">
        <v>46</v>
      </c>
      <c r="P9536" t="s">
        <v>60</v>
      </c>
      <c r="Q9536" t="s">
        <v>9353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11555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11556</v>
      </c>
      <c r="C9538" s="1">
        <v>43440</v>
      </c>
      <c r="D9538" t="s">
        <v>8349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11557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11558</v>
      </c>
      <c r="C9540" s="1">
        <v>43290</v>
      </c>
      <c r="D9540" s="1">
        <v>43352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11558</v>
      </c>
      <c r="C9541" s="1">
        <v>43290</v>
      </c>
      <c r="D9541" s="1">
        <v>43352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11559</v>
      </c>
      <c r="C9542" s="1">
        <v>42679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11560</v>
      </c>
      <c r="C9543" s="1">
        <v>42529</v>
      </c>
      <c r="D9543" s="1">
        <v>42651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11560</v>
      </c>
      <c r="C9544" s="1">
        <v>42529</v>
      </c>
      <c r="D9544" s="1">
        <v>42651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11560</v>
      </c>
      <c r="C9545" s="1">
        <v>42529</v>
      </c>
      <c r="D9545" s="1">
        <v>42651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8990</v>
      </c>
      <c r="O9545" t="s">
        <v>46</v>
      </c>
      <c r="P9545" t="s">
        <v>94</v>
      </c>
      <c r="Q9545" t="s">
        <v>8991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11560</v>
      </c>
      <c r="C9546" s="1">
        <v>42529</v>
      </c>
      <c r="D9546" s="1">
        <v>42651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11561</v>
      </c>
      <c r="C9547" t="s">
        <v>1890</v>
      </c>
      <c r="D9547" s="1">
        <v>42046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11561</v>
      </c>
      <c r="C9548" t="s">
        <v>1890</v>
      </c>
      <c r="D9548" s="1">
        <v>42046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11562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11562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11562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11563</v>
      </c>
      <c r="C9552" s="1">
        <v>42434</v>
      </c>
      <c r="D9552" s="1">
        <v>42526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11564</v>
      </c>
      <c r="C9553" s="1">
        <v>42654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11565</v>
      </c>
      <c r="C9554" t="s">
        <v>7252</v>
      </c>
      <c r="D9554" s="1">
        <v>42435</v>
      </c>
      <c r="E9554" t="s">
        <v>51</v>
      </c>
      <c r="F9554" t="s">
        <v>10929</v>
      </c>
      <c r="G9554" t="s">
        <v>10930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11566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11567</v>
      </c>
      <c r="C9556" t="s">
        <v>1080</v>
      </c>
      <c r="D9556" s="1">
        <v>42412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11567</v>
      </c>
      <c r="C9557" t="s">
        <v>1080</v>
      </c>
      <c r="D9557" s="1">
        <v>42412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11568</v>
      </c>
      <c r="C9558" s="1">
        <v>42441</v>
      </c>
      <c r="D9558" s="1">
        <v>42502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11569</v>
      </c>
      <c r="C9559" t="s">
        <v>8649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11570</v>
      </c>
      <c r="C9560" s="1">
        <v>42799</v>
      </c>
      <c r="D9560" s="1">
        <v>42860</v>
      </c>
      <c r="E9560" t="s">
        <v>209</v>
      </c>
      <c r="F9560" t="s">
        <v>11571</v>
      </c>
      <c r="G9560" t="s">
        <v>11572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11570</v>
      </c>
      <c r="C9561" s="1">
        <v>42799</v>
      </c>
      <c r="D9561" s="1">
        <v>42860</v>
      </c>
      <c r="E9561" t="s">
        <v>209</v>
      </c>
      <c r="F9561" t="s">
        <v>11571</v>
      </c>
      <c r="G9561" t="s">
        <v>11572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11570</v>
      </c>
      <c r="C9562" s="1">
        <v>42799</v>
      </c>
      <c r="D9562" s="1">
        <v>42860</v>
      </c>
      <c r="E9562" t="s">
        <v>209</v>
      </c>
      <c r="F9562" t="s">
        <v>11571</v>
      </c>
      <c r="G9562" t="s">
        <v>11572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11570</v>
      </c>
      <c r="C9563" s="1">
        <v>42799</v>
      </c>
      <c r="D9563" s="1">
        <v>42860</v>
      </c>
      <c r="E9563" t="s">
        <v>209</v>
      </c>
      <c r="F9563" t="s">
        <v>11571</v>
      </c>
      <c r="G9563" t="s">
        <v>11572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11570</v>
      </c>
      <c r="C9564" s="1">
        <v>42799</v>
      </c>
      <c r="D9564" s="1">
        <v>42860</v>
      </c>
      <c r="E9564" t="s">
        <v>209</v>
      </c>
      <c r="F9564" t="s">
        <v>11571</v>
      </c>
      <c r="G9564" t="s">
        <v>11572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11573</v>
      </c>
      <c r="O9564" t="s">
        <v>73</v>
      </c>
      <c r="P9564" t="s">
        <v>771</v>
      </c>
      <c r="Q9564" t="s">
        <v>11574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11570</v>
      </c>
      <c r="C9565" s="1">
        <v>42799</v>
      </c>
      <c r="D9565" s="1">
        <v>42860</v>
      </c>
      <c r="E9565" t="s">
        <v>209</v>
      </c>
      <c r="F9565" t="s">
        <v>11571</v>
      </c>
      <c r="G9565" t="s">
        <v>11572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11575</v>
      </c>
      <c r="C9566" s="1">
        <v>42375</v>
      </c>
      <c r="D9566" s="1">
        <v>42588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11576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11576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11576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11577</v>
      </c>
      <c r="C9570" s="1">
        <v>43227</v>
      </c>
      <c r="D9570" s="1">
        <v>43288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11578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11578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11578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8207</v>
      </c>
      <c r="O9573" t="s">
        <v>46</v>
      </c>
      <c r="P9573" t="s">
        <v>192</v>
      </c>
      <c r="Q9573" t="s">
        <v>8208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11578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11578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11579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11580</v>
      </c>
      <c r="C9577" t="s">
        <v>8431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11580</v>
      </c>
      <c r="C9578" t="s">
        <v>8431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11580</v>
      </c>
      <c r="C9579" t="s">
        <v>8431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11581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11581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11581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11581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7708</v>
      </c>
      <c r="O9583" t="s">
        <v>31</v>
      </c>
      <c r="P9583" t="s">
        <v>35</v>
      </c>
      <c r="Q9583" t="s">
        <v>7709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11582</v>
      </c>
      <c r="C9584" s="1">
        <v>42922</v>
      </c>
      <c r="D9584" s="1">
        <v>43045</v>
      </c>
      <c r="E9584" t="s">
        <v>51</v>
      </c>
      <c r="F9584" t="s">
        <v>11353</v>
      </c>
      <c r="G9584" t="s">
        <v>11354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11583</v>
      </c>
      <c r="C9585" t="s">
        <v>4819</v>
      </c>
      <c r="D9585" t="s">
        <v>2907</v>
      </c>
      <c r="E9585" t="s">
        <v>22</v>
      </c>
      <c r="F9585" t="s">
        <v>9175</v>
      </c>
      <c r="G9585" t="s">
        <v>9176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11584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11585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11586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11587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11588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11589</v>
      </c>
      <c r="C9591" s="1">
        <v>42313</v>
      </c>
      <c r="D9591" t="s">
        <v>126</v>
      </c>
      <c r="E9591" t="s">
        <v>51</v>
      </c>
      <c r="F9591" t="s">
        <v>10957</v>
      </c>
      <c r="G9591" t="s">
        <v>10958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9154</v>
      </c>
      <c r="O9591" t="s">
        <v>46</v>
      </c>
      <c r="P9591" t="s">
        <v>94</v>
      </c>
      <c r="Q9591" t="s">
        <v>9155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11589</v>
      </c>
      <c r="C9592" s="1">
        <v>42313</v>
      </c>
      <c r="D9592" t="s">
        <v>126</v>
      </c>
      <c r="E9592" t="s">
        <v>51</v>
      </c>
      <c r="F9592" t="s">
        <v>10957</v>
      </c>
      <c r="G9592" t="s">
        <v>10958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11590</v>
      </c>
      <c r="C9593" t="s">
        <v>9245</v>
      </c>
      <c r="D9593" s="1">
        <v>42743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11590</v>
      </c>
      <c r="C9594" t="s">
        <v>9245</v>
      </c>
      <c r="D9594" s="1">
        <v>42743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10196</v>
      </c>
      <c r="O9594" t="s">
        <v>31</v>
      </c>
      <c r="P9594" t="s">
        <v>67</v>
      </c>
      <c r="Q9594" t="s">
        <v>10197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11591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11591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11592</v>
      </c>
      <c r="C9597" t="s">
        <v>6064</v>
      </c>
      <c r="D9597" t="s">
        <v>7790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11592</v>
      </c>
      <c r="C9598" t="s">
        <v>6064</v>
      </c>
      <c r="D9598" t="s">
        <v>7790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7742</v>
      </c>
      <c r="O9598" t="s">
        <v>46</v>
      </c>
      <c r="P9598" t="s">
        <v>77</v>
      </c>
      <c r="Q9598" t="s">
        <v>7743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11592</v>
      </c>
      <c r="C9599" t="s">
        <v>6064</v>
      </c>
      <c r="D9599" t="s">
        <v>7790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8388</v>
      </c>
      <c r="O9599" t="s">
        <v>73</v>
      </c>
      <c r="P9599" t="s">
        <v>74</v>
      </c>
      <c r="Q9599" t="s">
        <v>8389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11593</v>
      </c>
      <c r="C9600" t="s">
        <v>3436</v>
      </c>
      <c r="D9600" t="s">
        <v>6666</v>
      </c>
      <c r="E9600" t="s">
        <v>51</v>
      </c>
      <c r="F9600" t="s">
        <v>9048</v>
      </c>
      <c r="G9600" t="s">
        <v>9049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11594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11595</v>
      </c>
      <c r="C9602" s="1">
        <v>43317</v>
      </c>
      <c r="D9602" s="1">
        <v>43409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11042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11596</v>
      </c>
      <c r="C9603" s="1">
        <v>42834</v>
      </c>
      <c r="D9603" s="1">
        <v>42987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11597</v>
      </c>
      <c r="C9604" t="s">
        <v>8018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8892</v>
      </c>
      <c r="O9604" t="s">
        <v>46</v>
      </c>
      <c r="P9604" t="s">
        <v>654</v>
      </c>
      <c r="Q9604" t="s">
        <v>8893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11598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11599</v>
      </c>
      <c r="C9606" s="1">
        <v>42411</v>
      </c>
      <c r="D9606" s="1">
        <v>42501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11600</v>
      </c>
      <c r="O9606" t="s">
        <v>46</v>
      </c>
      <c r="P9606" t="s">
        <v>80</v>
      </c>
      <c r="Q9606" t="s">
        <v>11601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11602</v>
      </c>
      <c r="C9607" s="1">
        <v>43201</v>
      </c>
      <c r="D9607" s="1">
        <v>43354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11602</v>
      </c>
      <c r="C9608" s="1">
        <v>43201</v>
      </c>
      <c r="D9608" s="1">
        <v>43354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11603</v>
      </c>
      <c r="C9609" s="1">
        <v>43232</v>
      </c>
      <c r="D9609" s="1">
        <v>43324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11603</v>
      </c>
      <c r="C9610" s="1">
        <v>43232</v>
      </c>
      <c r="D9610" s="1">
        <v>43324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11604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11604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11605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11606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11607</v>
      </c>
      <c r="C9615" s="1">
        <v>42319</v>
      </c>
      <c r="D9615" t="s">
        <v>9430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11607</v>
      </c>
      <c r="C9616" s="1">
        <v>42319</v>
      </c>
      <c r="D9616" t="s">
        <v>9430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11607</v>
      </c>
      <c r="C9617" s="1">
        <v>42319</v>
      </c>
      <c r="D9617" t="s">
        <v>9430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11608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11609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11609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11609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11610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10076</v>
      </c>
      <c r="O9622" t="s">
        <v>46</v>
      </c>
      <c r="P9622" t="s">
        <v>80</v>
      </c>
      <c r="Q9622" t="s">
        <v>10077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11610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10823</v>
      </c>
      <c r="O9623" t="s">
        <v>73</v>
      </c>
      <c r="P9623" t="s">
        <v>178</v>
      </c>
      <c r="Q9623" t="s">
        <v>10824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11610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11611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11611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11611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11612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10570</v>
      </c>
      <c r="O9628" t="s">
        <v>46</v>
      </c>
      <c r="P9628" t="s">
        <v>94</v>
      </c>
      <c r="Q9628" t="s">
        <v>10571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11613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11614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11614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11615</v>
      </c>
      <c r="C9632" t="s">
        <v>3337</v>
      </c>
      <c r="D9632" s="1">
        <v>42892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11615</v>
      </c>
      <c r="C9633" t="s">
        <v>3337</v>
      </c>
      <c r="D9633" s="1">
        <v>42892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7926</v>
      </c>
      <c r="O9633" t="s">
        <v>73</v>
      </c>
      <c r="P9633" t="s">
        <v>74</v>
      </c>
      <c r="Q9633" t="s">
        <v>7927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11616</v>
      </c>
      <c r="C9634" t="s">
        <v>6052</v>
      </c>
      <c r="D9634" t="s">
        <v>7759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11617</v>
      </c>
      <c r="C9635" t="s">
        <v>8655</v>
      </c>
      <c r="D9635" t="s">
        <v>8649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11617</v>
      </c>
      <c r="C9636" t="s">
        <v>8655</v>
      </c>
      <c r="D9636" t="s">
        <v>8649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11617</v>
      </c>
      <c r="C9637" t="s">
        <v>8655</v>
      </c>
      <c r="D9637" t="s">
        <v>8649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8461</v>
      </c>
      <c r="O9637" t="s">
        <v>31</v>
      </c>
      <c r="P9637" t="s">
        <v>35</v>
      </c>
      <c r="Q9637" t="s">
        <v>8462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11618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11618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11619</v>
      </c>
      <c r="C9640" s="1">
        <v>43445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10570</v>
      </c>
      <c r="O9640" t="s">
        <v>46</v>
      </c>
      <c r="P9640" t="s">
        <v>94</v>
      </c>
      <c r="Q9640" t="s">
        <v>10571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11620</v>
      </c>
      <c r="C9641" t="s">
        <v>10553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11621</v>
      </c>
      <c r="C9642" s="1">
        <v>42188</v>
      </c>
      <c r="D9642" s="1">
        <v>42341</v>
      </c>
      <c r="E9642" t="s">
        <v>51</v>
      </c>
      <c r="F9642" t="s">
        <v>10386</v>
      </c>
      <c r="G9642" t="s">
        <v>10387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11621</v>
      </c>
      <c r="C9643" s="1">
        <v>42188</v>
      </c>
      <c r="D9643" s="1">
        <v>42341</v>
      </c>
      <c r="E9643" t="s">
        <v>51</v>
      </c>
      <c r="F9643" t="s">
        <v>10386</v>
      </c>
      <c r="G9643" t="s">
        <v>10387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11621</v>
      </c>
      <c r="C9644" s="1">
        <v>42188</v>
      </c>
      <c r="D9644" s="1">
        <v>42341</v>
      </c>
      <c r="E9644" t="s">
        <v>51</v>
      </c>
      <c r="F9644" t="s">
        <v>10386</v>
      </c>
      <c r="G9644" t="s">
        <v>10387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11418</v>
      </c>
      <c r="O9644" t="s">
        <v>31</v>
      </c>
      <c r="P9644" t="s">
        <v>35</v>
      </c>
      <c r="Q9644" t="s">
        <v>11419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11621</v>
      </c>
      <c r="C9645" s="1">
        <v>42188</v>
      </c>
      <c r="D9645" s="1">
        <v>42341</v>
      </c>
      <c r="E9645" t="s">
        <v>51</v>
      </c>
      <c r="F9645" t="s">
        <v>10386</v>
      </c>
      <c r="G9645" t="s">
        <v>10387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11622</v>
      </c>
      <c r="C9646" s="1">
        <v>43318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11622</v>
      </c>
      <c r="C9647" s="1">
        <v>43318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11622</v>
      </c>
      <c r="C9648" s="1">
        <v>43318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11623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11624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11623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11624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11625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11625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11625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11625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11626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7669</v>
      </c>
      <c r="O9655" t="s">
        <v>73</v>
      </c>
      <c r="P9655" t="s">
        <v>178</v>
      </c>
      <c r="Q9655" t="s">
        <v>7670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11626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11627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11627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11627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8947</v>
      </c>
      <c r="O9659" t="s">
        <v>46</v>
      </c>
      <c r="P9659" t="s">
        <v>70</v>
      </c>
      <c r="Q9659" t="s">
        <v>8948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11627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11628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11629</v>
      </c>
      <c r="C9662" s="1">
        <v>42892</v>
      </c>
      <c r="D9662" s="1">
        <v>43045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9124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11629</v>
      </c>
      <c r="C9663" s="1">
        <v>42892</v>
      </c>
      <c r="D9663" s="1">
        <v>43045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9124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11629</v>
      </c>
      <c r="C9664" s="1">
        <v>42892</v>
      </c>
      <c r="D9664" s="1">
        <v>43045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9124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11630</v>
      </c>
      <c r="C9665" t="s">
        <v>4604</v>
      </c>
      <c r="D9665" s="1">
        <v>43229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11631</v>
      </c>
      <c r="C9666" s="1">
        <v>42563</v>
      </c>
      <c r="D9666" s="1">
        <v>42563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11632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11632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11633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11634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11633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11634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11635</v>
      </c>
      <c r="C9671" s="1">
        <v>43135</v>
      </c>
      <c r="D9671" s="1">
        <v>43255</v>
      </c>
      <c r="E9671" t="s">
        <v>51</v>
      </c>
      <c r="F9671" t="s">
        <v>8030</v>
      </c>
      <c r="G9671" t="s">
        <v>8031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11636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11637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11638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11638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11639</v>
      </c>
      <c r="O9675" t="s">
        <v>73</v>
      </c>
      <c r="P9675" t="s">
        <v>74</v>
      </c>
      <c r="Q9675" t="s">
        <v>11640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11641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11642</v>
      </c>
      <c r="C9677" s="1">
        <v>42891</v>
      </c>
      <c r="D9677" s="1">
        <v>43013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11643</v>
      </c>
      <c r="C9678" t="s">
        <v>5774</v>
      </c>
      <c r="D9678" s="1">
        <v>42075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11644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11644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10846</v>
      </c>
      <c r="O9680" t="s">
        <v>46</v>
      </c>
      <c r="P9680" t="s">
        <v>654</v>
      </c>
      <c r="Q9680" t="s">
        <v>10847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11645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11645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11646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11646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11646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11646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8108</v>
      </c>
      <c r="O9686" t="s">
        <v>46</v>
      </c>
      <c r="P9686" t="s">
        <v>94</v>
      </c>
      <c r="Q9686" t="s">
        <v>8109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11647</v>
      </c>
      <c r="C9687" s="1">
        <v>43132</v>
      </c>
      <c r="D9687" s="1">
        <v>43191</v>
      </c>
      <c r="E9687" t="s">
        <v>22</v>
      </c>
      <c r="F9687" t="s">
        <v>10442</v>
      </c>
      <c r="G9687" t="s">
        <v>10443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11648</v>
      </c>
      <c r="C9688" t="s">
        <v>434</v>
      </c>
      <c r="D9688" s="1">
        <v>43165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11649</v>
      </c>
      <c r="C9689" t="s">
        <v>3579</v>
      </c>
      <c r="D9689" s="1">
        <v>43261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11650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11650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11651</v>
      </c>
      <c r="C9692" s="1">
        <v>43194</v>
      </c>
      <c r="D9692" s="1">
        <v>43224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11652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11653</v>
      </c>
      <c r="C9694" t="s">
        <v>2450</v>
      </c>
      <c r="D9694" s="1">
        <v>42409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11654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11654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11655</v>
      </c>
      <c r="C9697" s="1">
        <v>43051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11656</v>
      </c>
      <c r="C9698" s="1">
        <v>42283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11657</v>
      </c>
      <c r="C9699" s="1">
        <v>43042</v>
      </c>
      <c r="D9699" s="1">
        <v>43042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11658</v>
      </c>
      <c r="C9700" t="s">
        <v>1545</v>
      </c>
      <c r="D9700" t="s">
        <v>4384</v>
      </c>
      <c r="E9700" t="s">
        <v>51</v>
      </c>
      <c r="F9700" t="s">
        <v>7908</v>
      </c>
      <c r="G9700" t="s">
        <v>7909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11658</v>
      </c>
      <c r="C9701" t="s">
        <v>1545</v>
      </c>
      <c r="D9701" t="s">
        <v>4384</v>
      </c>
      <c r="E9701" t="s">
        <v>51</v>
      </c>
      <c r="F9701" t="s">
        <v>7908</v>
      </c>
      <c r="G9701" t="s">
        <v>7909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10480</v>
      </c>
      <c r="O9701" t="s">
        <v>46</v>
      </c>
      <c r="P9701" t="s">
        <v>80</v>
      </c>
      <c r="Q9701" t="s">
        <v>10481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11658</v>
      </c>
      <c r="C9702" t="s">
        <v>1545</v>
      </c>
      <c r="D9702" t="s">
        <v>4384</v>
      </c>
      <c r="E9702" t="s">
        <v>51</v>
      </c>
      <c r="F9702" t="s">
        <v>7908</v>
      </c>
      <c r="G9702" t="s">
        <v>7909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11659</v>
      </c>
      <c r="C9703" t="s">
        <v>7244</v>
      </c>
      <c r="D9703" s="1">
        <v>42836</v>
      </c>
      <c r="E9703" t="s">
        <v>51</v>
      </c>
      <c r="F9703" t="s">
        <v>7869</v>
      </c>
      <c r="G9703" t="s">
        <v>7870</v>
      </c>
      <c r="H9703" t="s">
        <v>25</v>
      </c>
      <c r="I9703" t="s">
        <v>26</v>
      </c>
      <c r="J9703" t="s">
        <v>11660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11661</v>
      </c>
      <c r="C9704" t="s">
        <v>5821</v>
      </c>
      <c r="D9704" s="1">
        <v>43198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11661</v>
      </c>
      <c r="C9705" t="s">
        <v>5821</v>
      </c>
      <c r="D9705" s="1">
        <v>43198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11661</v>
      </c>
      <c r="C9706" t="s">
        <v>5821</v>
      </c>
      <c r="D9706" s="1">
        <v>43198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10114</v>
      </c>
      <c r="O9706" t="s">
        <v>46</v>
      </c>
      <c r="P9706" t="s">
        <v>77</v>
      </c>
      <c r="Q9706" t="s">
        <v>10115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11662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11663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8756</v>
      </c>
      <c r="O9708" t="s">
        <v>31</v>
      </c>
      <c r="P9708" t="s">
        <v>35</v>
      </c>
      <c r="Q9708" t="s">
        <v>8757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11663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11663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7876</v>
      </c>
      <c r="O9710" t="s">
        <v>31</v>
      </c>
      <c r="P9710" t="s">
        <v>67</v>
      </c>
      <c r="Q9710" t="s">
        <v>7877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11663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11664</v>
      </c>
      <c r="C9712" s="1">
        <v>42135</v>
      </c>
      <c r="D9712" s="1">
        <v>42288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11664</v>
      </c>
      <c r="C9713" s="1">
        <v>42135</v>
      </c>
      <c r="D9713" s="1">
        <v>42288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11664</v>
      </c>
      <c r="C9714" s="1">
        <v>42135</v>
      </c>
      <c r="D9714" s="1">
        <v>42288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11664</v>
      </c>
      <c r="C9715" s="1">
        <v>42135</v>
      </c>
      <c r="D9715" s="1">
        <v>42288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11664</v>
      </c>
      <c r="C9716" s="1">
        <v>42135</v>
      </c>
      <c r="D9716" s="1">
        <v>42288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11665</v>
      </c>
      <c r="C9717" s="1">
        <v>42927</v>
      </c>
      <c r="D9717" s="1">
        <v>43080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11666</v>
      </c>
      <c r="C9718" s="1">
        <v>43077</v>
      </c>
      <c r="D9718" t="s">
        <v>8909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9234</v>
      </c>
      <c r="O9718" t="s">
        <v>46</v>
      </c>
      <c r="P9718" t="s">
        <v>70</v>
      </c>
      <c r="Q9718" t="s">
        <v>9235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11667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11667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11668</v>
      </c>
      <c r="C9721" s="1">
        <v>43445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11669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11670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8663</v>
      </c>
      <c r="O9723" t="s">
        <v>31</v>
      </c>
      <c r="P9723" t="s">
        <v>35</v>
      </c>
      <c r="Q9723" t="s">
        <v>8664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11670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11671</v>
      </c>
      <c r="C9725" t="s">
        <v>8497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11672</v>
      </c>
      <c r="C9726" s="1">
        <v>42502</v>
      </c>
      <c r="D9726" s="1">
        <v>42686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11673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8072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11674</v>
      </c>
      <c r="C9728" s="1">
        <v>43143</v>
      </c>
      <c r="D9728" s="1">
        <v>43202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11674</v>
      </c>
      <c r="C9729" s="1">
        <v>43143</v>
      </c>
      <c r="D9729" s="1">
        <v>43202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11674</v>
      </c>
      <c r="C9730" s="1">
        <v>43143</v>
      </c>
      <c r="D9730" s="1">
        <v>43202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11675</v>
      </c>
      <c r="C9731" t="s">
        <v>1450</v>
      </c>
      <c r="D9731" s="1">
        <v>42104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11675</v>
      </c>
      <c r="C9732" t="s">
        <v>1450</v>
      </c>
      <c r="D9732" s="1">
        <v>42104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11676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11677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8342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11677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8342</v>
      </c>
      <c r="K9735" t="s">
        <v>360</v>
      </c>
      <c r="L9735">
        <v>23666</v>
      </c>
      <c r="M9735" t="s">
        <v>29</v>
      </c>
      <c r="N9735" t="s">
        <v>7820</v>
      </c>
      <c r="O9735" t="s">
        <v>46</v>
      </c>
      <c r="P9735" t="s">
        <v>94</v>
      </c>
      <c r="Q9735" t="s">
        <v>7821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11677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8342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11678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11123</v>
      </c>
      <c r="O9737" t="s">
        <v>46</v>
      </c>
      <c r="P9737" t="s">
        <v>94</v>
      </c>
      <c r="Q9737" t="s">
        <v>11124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11679</v>
      </c>
      <c r="C9738" t="s">
        <v>1518</v>
      </c>
      <c r="D9738" s="1">
        <v>42436</v>
      </c>
      <c r="E9738" t="s">
        <v>51</v>
      </c>
      <c r="F9738" t="s">
        <v>8112</v>
      </c>
      <c r="G9738" t="s">
        <v>8113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11680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11680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11680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11680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11681</v>
      </c>
      <c r="C9743" s="1">
        <v>42593</v>
      </c>
      <c r="D9743" s="1">
        <v>42715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11682</v>
      </c>
      <c r="C9744" t="s">
        <v>528</v>
      </c>
      <c r="D9744" s="1">
        <v>43143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11683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11684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11685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11685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11686</v>
      </c>
      <c r="C9749" s="1">
        <v>42319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8186</v>
      </c>
      <c r="O9749" t="s">
        <v>31</v>
      </c>
      <c r="P9749" t="s">
        <v>67</v>
      </c>
      <c r="Q9749" t="s">
        <v>8187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11686</v>
      </c>
      <c r="C9750" s="1">
        <v>42319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11687</v>
      </c>
      <c r="C9751" s="1">
        <v>42828</v>
      </c>
      <c r="D9751" s="1">
        <v>42950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11688</v>
      </c>
      <c r="C9752" s="1">
        <v>43049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11688</v>
      </c>
      <c r="C9753" s="1">
        <v>43049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11689</v>
      </c>
      <c r="C9754" s="1">
        <v>42742</v>
      </c>
      <c r="D9754" s="1">
        <v>42773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11690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11690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11690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11690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11690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9692</v>
      </c>
      <c r="O9759" t="s">
        <v>73</v>
      </c>
      <c r="P9759" t="s">
        <v>74</v>
      </c>
      <c r="Q9759" t="s">
        <v>9693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11690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11691</v>
      </c>
      <c r="C9761" t="s">
        <v>6181</v>
      </c>
      <c r="D9761" s="1">
        <v>42866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11692</v>
      </c>
      <c r="C9762" s="1">
        <v>43201</v>
      </c>
      <c r="D9762" s="1">
        <v>43323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11693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11694</v>
      </c>
      <c r="C9763" t="s">
        <v>9084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11694</v>
      </c>
      <c r="C9764" t="s">
        <v>9084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11694</v>
      </c>
      <c r="C9765" t="s">
        <v>9084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11695</v>
      </c>
      <c r="C9766" t="s">
        <v>11696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11697</v>
      </c>
      <c r="C9767" t="s">
        <v>3855</v>
      </c>
      <c r="D9767" s="1">
        <v>43254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11697</v>
      </c>
      <c r="C9768" t="s">
        <v>3855</v>
      </c>
      <c r="D9768" s="1">
        <v>43254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11698</v>
      </c>
      <c r="C9769" s="1">
        <v>43355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11699</v>
      </c>
      <c r="C9770" s="1">
        <v>43293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11700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11700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11700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11701</v>
      </c>
      <c r="C9774" s="1">
        <v>42801</v>
      </c>
      <c r="D9774" s="1">
        <v>42801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11702</v>
      </c>
      <c r="C9775" t="s">
        <v>1861</v>
      </c>
      <c r="D9775" s="1">
        <v>42801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7954</v>
      </c>
      <c r="O9775" t="s">
        <v>73</v>
      </c>
      <c r="P9775" t="s">
        <v>74</v>
      </c>
      <c r="Q9775" t="s">
        <v>7955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11703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11703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11703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11703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11703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11703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11704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11704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11705</v>
      </c>
      <c r="C9784" t="s">
        <v>710</v>
      </c>
      <c r="D9784" s="1">
        <v>42406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11705</v>
      </c>
      <c r="C9785" t="s">
        <v>710</v>
      </c>
      <c r="D9785" s="1">
        <v>42406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11705</v>
      </c>
      <c r="C9786" t="s">
        <v>710</v>
      </c>
      <c r="D9786" s="1">
        <v>42406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11706</v>
      </c>
      <c r="C9787" s="1">
        <v>42618</v>
      </c>
      <c r="D9787" t="s">
        <v>10172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11707</v>
      </c>
      <c r="C9788" s="1">
        <v>42135</v>
      </c>
      <c r="D9788" s="1">
        <v>42135</v>
      </c>
      <c r="E9788" t="s">
        <v>1455</v>
      </c>
      <c r="F9788" t="s">
        <v>9189</v>
      </c>
      <c r="G9788" t="s">
        <v>9190</v>
      </c>
      <c r="H9788" t="s">
        <v>25</v>
      </c>
      <c r="I9788" t="s">
        <v>26</v>
      </c>
      <c r="J9788" t="s">
        <v>8342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11708</v>
      </c>
      <c r="C9789" t="s">
        <v>5236</v>
      </c>
      <c r="D9789" s="1">
        <v>43104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11708</v>
      </c>
      <c r="C9790" t="s">
        <v>5236</v>
      </c>
      <c r="D9790" s="1">
        <v>43104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11708</v>
      </c>
      <c r="C9791" t="s">
        <v>5236</v>
      </c>
      <c r="D9791" s="1">
        <v>43104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11708</v>
      </c>
      <c r="C9792" t="s">
        <v>5236</v>
      </c>
      <c r="D9792" s="1">
        <v>43104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11709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11709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11709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11709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11710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11711</v>
      </c>
      <c r="C9798" s="1">
        <v>42705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11711</v>
      </c>
      <c r="C9799" s="1">
        <v>42705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11711</v>
      </c>
      <c r="C9800" s="1">
        <v>42705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11711</v>
      </c>
      <c r="C9801" s="1">
        <v>42705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8524</v>
      </c>
      <c r="O9801" t="s">
        <v>73</v>
      </c>
      <c r="P9801" t="s">
        <v>178</v>
      </c>
      <c r="Q9801" t="s">
        <v>8525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11711</v>
      </c>
      <c r="C9802" s="1">
        <v>42705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11712</v>
      </c>
      <c r="C9803" t="s">
        <v>2608</v>
      </c>
      <c r="D9803" s="1">
        <v>43261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11713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11714</v>
      </c>
      <c r="C9804" t="s">
        <v>9342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11714</v>
      </c>
      <c r="C9805" t="s">
        <v>9342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11714</v>
      </c>
      <c r="C9806" t="s">
        <v>9342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11715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11715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11716</v>
      </c>
      <c r="C9809" t="s">
        <v>8000</v>
      </c>
      <c r="D9809" s="1">
        <v>43108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11717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11718</v>
      </c>
      <c r="C9811" s="1">
        <v>42196</v>
      </c>
      <c r="D9811" s="1">
        <v>42319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11718</v>
      </c>
      <c r="C9812" s="1">
        <v>42196</v>
      </c>
      <c r="D9812" s="1">
        <v>42319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11719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11447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11719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11447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11719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11447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11719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11447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11720</v>
      </c>
      <c r="C9817" s="1">
        <v>42588</v>
      </c>
      <c r="D9817" s="1">
        <v>42710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11720</v>
      </c>
      <c r="C9818" s="1">
        <v>42588</v>
      </c>
      <c r="D9818" s="1">
        <v>42710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11720</v>
      </c>
      <c r="C9819" s="1">
        <v>42588</v>
      </c>
      <c r="D9819" s="1">
        <v>42710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11720</v>
      </c>
      <c r="C9820" s="1">
        <v>42588</v>
      </c>
      <c r="D9820" s="1">
        <v>42710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11720</v>
      </c>
      <c r="C9821" s="1">
        <v>42588</v>
      </c>
      <c r="D9821" s="1">
        <v>42710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11720</v>
      </c>
      <c r="C9822" s="1">
        <v>42588</v>
      </c>
      <c r="D9822" s="1">
        <v>42710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9036</v>
      </c>
      <c r="O9822" t="s">
        <v>46</v>
      </c>
      <c r="P9822" t="s">
        <v>94</v>
      </c>
      <c r="Q9822" t="s">
        <v>9037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11720</v>
      </c>
      <c r="C9823" s="1">
        <v>42588</v>
      </c>
      <c r="D9823" s="1">
        <v>42710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11721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11721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11721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11721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11721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11722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11722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11723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11724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9995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11724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9995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11725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11726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11727</v>
      </c>
      <c r="C9836" s="1">
        <v>43018</v>
      </c>
      <c r="D9836" s="1">
        <v>43079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11727</v>
      </c>
      <c r="C9837" s="1">
        <v>43018</v>
      </c>
      <c r="D9837" s="1">
        <v>43079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11728</v>
      </c>
      <c r="C9838" t="s">
        <v>4323</v>
      </c>
      <c r="D9838" s="1">
        <v>42745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11728</v>
      </c>
      <c r="C9839" t="s">
        <v>4323</v>
      </c>
      <c r="D9839" s="1">
        <v>42745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11728</v>
      </c>
      <c r="C9840" t="s">
        <v>4323</v>
      </c>
      <c r="D9840" s="1">
        <v>42745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11728</v>
      </c>
      <c r="C9841" t="s">
        <v>4323</v>
      </c>
      <c r="D9841" s="1">
        <v>42745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8458</v>
      </c>
      <c r="O9841" t="s">
        <v>73</v>
      </c>
      <c r="P9841" t="s">
        <v>1368</v>
      </c>
      <c r="Q9841" t="s">
        <v>8459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11728</v>
      </c>
      <c r="C9842" t="s">
        <v>4323</v>
      </c>
      <c r="D9842" s="1">
        <v>42745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8682</v>
      </c>
      <c r="O9842" t="s">
        <v>73</v>
      </c>
      <c r="P9842" t="s">
        <v>74</v>
      </c>
      <c r="Q9842" t="s">
        <v>8683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11728</v>
      </c>
      <c r="C9843" t="s">
        <v>4323</v>
      </c>
      <c r="D9843" s="1">
        <v>42745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11728</v>
      </c>
      <c r="C9844" t="s">
        <v>4323</v>
      </c>
      <c r="D9844" s="1">
        <v>42745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11729</v>
      </c>
      <c r="C9845" s="1">
        <v>42069</v>
      </c>
      <c r="D9845" s="1">
        <v>42161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11729</v>
      </c>
      <c r="C9846" s="1">
        <v>42069</v>
      </c>
      <c r="D9846" s="1">
        <v>42161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11729</v>
      </c>
      <c r="C9847" s="1">
        <v>42069</v>
      </c>
      <c r="D9847" s="1">
        <v>42161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11730</v>
      </c>
      <c r="C9848" s="1">
        <v>43140</v>
      </c>
      <c r="D9848" s="1">
        <v>43199</v>
      </c>
      <c r="E9848" t="s">
        <v>22</v>
      </c>
      <c r="F9848" t="s">
        <v>9043</v>
      </c>
      <c r="G9848" t="s">
        <v>9044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11730</v>
      </c>
      <c r="C9849" s="1">
        <v>43140</v>
      </c>
      <c r="D9849" s="1">
        <v>43199</v>
      </c>
      <c r="E9849" t="s">
        <v>22</v>
      </c>
      <c r="F9849" t="s">
        <v>9043</v>
      </c>
      <c r="G9849" t="s">
        <v>9044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11730</v>
      </c>
      <c r="C9850" s="1">
        <v>43140</v>
      </c>
      <c r="D9850" s="1">
        <v>43199</v>
      </c>
      <c r="E9850" t="s">
        <v>22</v>
      </c>
      <c r="F9850" t="s">
        <v>9043</v>
      </c>
      <c r="G9850" t="s">
        <v>9044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11731</v>
      </c>
      <c r="C9851" s="1">
        <v>42342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11713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11732</v>
      </c>
      <c r="C9852" s="1">
        <v>42771</v>
      </c>
      <c r="D9852" s="1">
        <v>42891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11732</v>
      </c>
      <c r="C9853" s="1">
        <v>42771</v>
      </c>
      <c r="D9853" s="1">
        <v>42891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11732</v>
      </c>
      <c r="C9854" s="1">
        <v>42771</v>
      </c>
      <c r="D9854" s="1">
        <v>42891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11732</v>
      </c>
      <c r="C9855" s="1">
        <v>42771</v>
      </c>
      <c r="D9855" s="1">
        <v>42891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11733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7786</v>
      </c>
      <c r="O9856" t="s">
        <v>31</v>
      </c>
      <c r="P9856" t="s">
        <v>67</v>
      </c>
      <c r="Q9856" t="s">
        <v>7787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11733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11734</v>
      </c>
      <c r="C9858" s="1">
        <v>42166</v>
      </c>
      <c r="D9858" s="1">
        <v>42319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11735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11736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11736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11736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11736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11736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11736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11736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11736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11737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11737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11738</v>
      </c>
      <c r="C9870" s="1">
        <v>42015</v>
      </c>
      <c r="D9870" s="1">
        <v>42074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11739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11738</v>
      </c>
      <c r="C9871" s="1">
        <v>42015</v>
      </c>
      <c r="D9871" s="1">
        <v>42074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11739</v>
      </c>
      <c r="K9871" t="s">
        <v>567</v>
      </c>
      <c r="L9871">
        <v>45040</v>
      </c>
      <c r="M9871" t="s">
        <v>161</v>
      </c>
      <c r="N9871" t="s">
        <v>7682</v>
      </c>
      <c r="O9871" t="s">
        <v>46</v>
      </c>
      <c r="P9871" t="s">
        <v>77</v>
      </c>
      <c r="Q9871" t="s">
        <v>7683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11738</v>
      </c>
      <c r="C9872" s="1">
        <v>42015</v>
      </c>
      <c r="D9872" s="1">
        <v>42074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11739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11740</v>
      </c>
      <c r="C9873" s="1">
        <v>43261</v>
      </c>
      <c r="D9873" s="1">
        <v>43261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11740</v>
      </c>
      <c r="C9874" s="1">
        <v>43261</v>
      </c>
      <c r="D9874" s="1">
        <v>43261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11741</v>
      </c>
      <c r="C9875" s="1">
        <v>43020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11742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11743</v>
      </c>
      <c r="C9877" t="s">
        <v>5594</v>
      </c>
      <c r="D9877" s="1">
        <v>42856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11194</v>
      </c>
      <c r="O9877" t="s">
        <v>46</v>
      </c>
      <c r="P9877" t="s">
        <v>654</v>
      </c>
      <c r="Q9877" t="s">
        <v>11195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11744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11744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11744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9730</v>
      </c>
      <c r="O9880" t="s">
        <v>73</v>
      </c>
      <c r="P9880" t="s">
        <v>74</v>
      </c>
      <c r="Q9880" t="s">
        <v>9731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11745</v>
      </c>
      <c r="C9881" t="s">
        <v>2372</v>
      </c>
      <c r="D9881" t="s">
        <v>11746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11747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11748</v>
      </c>
      <c r="C9883" s="1">
        <v>42346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11748</v>
      </c>
      <c r="C9884" s="1">
        <v>42346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11749</v>
      </c>
      <c r="C9885" s="1">
        <v>42067</v>
      </c>
      <c r="D9885" s="1">
        <v>42220</v>
      </c>
      <c r="E9885" t="s">
        <v>51</v>
      </c>
      <c r="F9885" t="s">
        <v>7735</v>
      </c>
      <c r="G9885" t="s">
        <v>7736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11749</v>
      </c>
      <c r="C9886" s="1">
        <v>42067</v>
      </c>
      <c r="D9886" s="1">
        <v>42220</v>
      </c>
      <c r="E9886" t="s">
        <v>51</v>
      </c>
      <c r="F9886" t="s">
        <v>7735</v>
      </c>
      <c r="G9886" t="s">
        <v>7736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11749</v>
      </c>
      <c r="C9887" s="1">
        <v>42067</v>
      </c>
      <c r="D9887" s="1">
        <v>42220</v>
      </c>
      <c r="E9887" t="s">
        <v>51</v>
      </c>
      <c r="F9887" t="s">
        <v>7735</v>
      </c>
      <c r="G9887" t="s">
        <v>7736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11750</v>
      </c>
      <c r="C9888" t="s">
        <v>11328</v>
      </c>
      <c r="D9888" t="s">
        <v>7693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11751</v>
      </c>
      <c r="C9889" s="1">
        <v>43444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11752</v>
      </c>
      <c r="C9890" s="1">
        <v>42590</v>
      </c>
      <c r="D9890" s="1">
        <v>42712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9336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11753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8583</v>
      </c>
      <c r="O9891" t="s">
        <v>46</v>
      </c>
      <c r="P9891" t="s">
        <v>70</v>
      </c>
      <c r="Q9891" t="s">
        <v>8584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11754</v>
      </c>
      <c r="C9892" t="s">
        <v>1933</v>
      </c>
      <c r="D9892" t="s">
        <v>9245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11754</v>
      </c>
      <c r="C9893" t="s">
        <v>1933</v>
      </c>
      <c r="D9893" t="s">
        <v>9245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11754</v>
      </c>
      <c r="C9894" t="s">
        <v>1933</v>
      </c>
      <c r="D9894" t="s">
        <v>9245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11754</v>
      </c>
      <c r="C9895" t="s">
        <v>1933</v>
      </c>
      <c r="D9895" t="s">
        <v>9245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8756</v>
      </c>
      <c r="O9895" t="s">
        <v>31</v>
      </c>
      <c r="P9895" t="s">
        <v>35</v>
      </c>
      <c r="Q9895" t="s">
        <v>8757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11754</v>
      </c>
      <c r="C9896" t="s">
        <v>1933</v>
      </c>
      <c r="D9896" t="s">
        <v>9245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11755</v>
      </c>
      <c r="C9897" t="s">
        <v>2820</v>
      </c>
      <c r="D9897" s="1">
        <v>42014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11756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8320</v>
      </c>
      <c r="O9898" t="s">
        <v>46</v>
      </c>
      <c r="P9898" t="s">
        <v>94</v>
      </c>
      <c r="Q9898" t="s">
        <v>8321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11757</v>
      </c>
      <c r="C9899" s="1">
        <v>42892</v>
      </c>
      <c r="D9899" s="1">
        <v>43014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11757</v>
      </c>
      <c r="C9900" s="1">
        <v>42892</v>
      </c>
      <c r="D9900" s="1">
        <v>43014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8623</v>
      </c>
      <c r="O9900" t="s">
        <v>31</v>
      </c>
      <c r="P9900" t="s">
        <v>67</v>
      </c>
      <c r="Q9900" t="s">
        <v>8624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11758</v>
      </c>
      <c r="C9901" t="s">
        <v>8316</v>
      </c>
      <c r="D9901" s="1">
        <v>42067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11759</v>
      </c>
      <c r="C9902" t="s">
        <v>1674</v>
      </c>
      <c r="D9902" t="s">
        <v>3063</v>
      </c>
      <c r="E9902" t="s">
        <v>51</v>
      </c>
      <c r="F9902" t="s">
        <v>11461</v>
      </c>
      <c r="G9902" t="s">
        <v>11462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11759</v>
      </c>
      <c r="C9903" t="s">
        <v>1674</v>
      </c>
      <c r="D9903" t="s">
        <v>3063</v>
      </c>
      <c r="E9903" t="s">
        <v>51</v>
      </c>
      <c r="F9903" t="s">
        <v>11461</v>
      </c>
      <c r="G9903" t="s">
        <v>11462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11759</v>
      </c>
      <c r="C9904" t="s">
        <v>1674</v>
      </c>
      <c r="D9904" t="s">
        <v>3063</v>
      </c>
      <c r="E9904" t="s">
        <v>51</v>
      </c>
      <c r="F9904" t="s">
        <v>11461</v>
      </c>
      <c r="G9904" t="s">
        <v>11462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11760</v>
      </c>
      <c r="C9905" s="1">
        <v>42349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11760</v>
      </c>
      <c r="C9906" s="1">
        <v>42349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11761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11761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11761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11761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11761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11761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11762</v>
      </c>
      <c r="C9913" s="1">
        <v>42128</v>
      </c>
      <c r="D9913" s="1">
        <v>42251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11763</v>
      </c>
      <c r="C9914" s="1">
        <v>42653</v>
      </c>
      <c r="D9914" s="1">
        <v>42714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9124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11763</v>
      </c>
      <c r="C9915" s="1">
        <v>42653</v>
      </c>
      <c r="D9915" s="1">
        <v>42714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9124</v>
      </c>
      <c r="K9915" t="s">
        <v>43</v>
      </c>
      <c r="L9915">
        <v>93101</v>
      </c>
      <c r="M9915" t="s">
        <v>44</v>
      </c>
      <c r="N9915" t="s">
        <v>8234</v>
      </c>
      <c r="O9915" t="s">
        <v>46</v>
      </c>
      <c r="P9915" t="s">
        <v>47</v>
      </c>
      <c r="Q9915" t="s">
        <v>8235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11764</v>
      </c>
      <c r="C9916" t="s">
        <v>7790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11764</v>
      </c>
      <c r="C9917" t="s">
        <v>7790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11764</v>
      </c>
      <c r="C9918" t="s">
        <v>7790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11764</v>
      </c>
      <c r="C9919" t="s">
        <v>7790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11765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11766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11366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11766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11366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11767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11768</v>
      </c>
      <c r="C9924" s="1">
        <v>43256</v>
      </c>
      <c r="D9924" s="1">
        <v>43378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11769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11769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11769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11769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11769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11770</v>
      </c>
      <c r="C9930" s="1">
        <v>42834</v>
      </c>
      <c r="D9930" s="1">
        <v>42834</v>
      </c>
      <c r="E9930" t="s">
        <v>1455</v>
      </c>
      <c r="F9930" t="s">
        <v>9947</v>
      </c>
      <c r="G9930" t="s">
        <v>9948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11770</v>
      </c>
      <c r="C9931" s="1">
        <v>42834</v>
      </c>
      <c r="D9931" s="1">
        <v>42834</v>
      </c>
      <c r="E9931" t="s">
        <v>1455</v>
      </c>
      <c r="F9931" t="s">
        <v>9947</v>
      </c>
      <c r="G9931" t="s">
        <v>9948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11771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11771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11771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11772</v>
      </c>
      <c r="C9935" s="1">
        <v>42315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11773</v>
      </c>
      <c r="C9936" s="1">
        <v>42920</v>
      </c>
      <c r="D9936" s="1">
        <v>43073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10008</v>
      </c>
      <c r="O9936" t="s">
        <v>46</v>
      </c>
      <c r="P9936" t="s">
        <v>80</v>
      </c>
      <c r="Q9936" t="s">
        <v>10009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11773</v>
      </c>
      <c r="C9937" s="1">
        <v>42920</v>
      </c>
      <c r="D9937" s="1">
        <v>43073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11774</v>
      </c>
      <c r="O9937" t="s">
        <v>46</v>
      </c>
      <c r="P9937" t="s">
        <v>60</v>
      </c>
      <c r="Q9937" t="s">
        <v>11775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11776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8080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11777</v>
      </c>
      <c r="C9939" s="1">
        <v>42800</v>
      </c>
      <c r="D9939" s="1">
        <v>42892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11778</v>
      </c>
      <c r="C9940" s="1">
        <v>43081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11778</v>
      </c>
      <c r="C9941" s="1">
        <v>43081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11778</v>
      </c>
      <c r="C9942" s="1">
        <v>43081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11779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11780</v>
      </c>
      <c r="C9944" t="s">
        <v>601</v>
      </c>
      <c r="D9944" s="1">
        <v>42430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11780</v>
      </c>
      <c r="C9945" t="s">
        <v>601</v>
      </c>
      <c r="D9945" s="1">
        <v>42430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11781</v>
      </c>
      <c r="C9946" s="1">
        <v>42708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11782</v>
      </c>
      <c r="C9947" s="1">
        <v>42038</v>
      </c>
      <c r="D9947" s="1">
        <v>42158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11782</v>
      </c>
      <c r="C9948" s="1">
        <v>42038</v>
      </c>
      <c r="D9948" s="1">
        <v>42158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11783</v>
      </c>
      <c r="C9949" s="1">
        <v>43106</v>
      </c>
      <c r="D9949" s="1">
        <v>43165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11783</v>
      </c>
      <c r="C9950" s="1">
        <v>43106</v>
      </c>
      <c r="D9950" s="1">
        <v>43165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11783</v>
      </c>
      <c r="C9951" s="1">
        <v>43106</v>
      </c>
      <c r="D9951" s="1">
        <v>43165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11783</v>
      </c>
      <c r="C9952" s="1">
        <v>43106</v>
      </c>
      <c r="D9952" s="1">
        <v>43165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11783</v>
      </c>
      <c r="C9953" s="1">
        <v>43106</v>
      </c>
      <c r="D9953" s="1">
        <v>43165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11784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11784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11784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11784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11785</v>
      </c>
      <c r="C9958" s="1">
        <v>42319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11785</v>
      </c>
      <c r="C9959" s="1">
        <v>42319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11785</v>
      </c>
      <c r="C9960" s="1">
        <v>42319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11786</v>
      </c>
      <c r="C9961" s="1">
        <v>43261</v>
      </c>
      <c r="D9961" s="1">
        <v>43414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8835</v>
      </c>
      <c r="K9961" t="s">
        <v>351</v>
      </c>
      <c r="L9961">
        <v>85224</v>
      </c>
      <c r="M9961" t="s">
        <v>44</v>
      </c>
      <c r="N9961" t="s">
        <v>8291</v>
      </c>
      <c r="O9961" t="s">
        <v>46</v>
      </c>
      <c r="P9961" t="s">
        <v>70</v>
      </c>
      <c r="Q9961" t="s">
        <v>8292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11787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11788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11788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7813</v>
      </c>
      <c r="O9964" t="s">
        <v>31</v>
      </c>
      <c r="P9964" t="s">
        <v>32</v>
      </c>
      <c r="Q9964" t="s">
        <v>7814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11789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11790</v>
      </c>
      <c r="C9966" s="1">
        <v>42867</v>
      </c>
      <c r="D9966" s="1">
        <v>43020</v>
      </c>
      <c r="E9966" t="s">
        <v>22</v>
      </c>
      <c r="F9966" t="s">
        <v>10738</v>
      </c>
      <c r="G9966" t="s">
        <v>10739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11790</v>
      </c>
      <c r="C9967" s="1">
        <v>42867</v>
      </c>
      <c r="D9967" s="1">
        <v>43020</v>
      </c>
      <c r="E9967" t="s">
        <v>22</v>
      </c>
      <c r="F9967" t="s">
        <v>10738</v>
      </c>
      <c r="G9967" t="s">
        <v>10739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11790</v>
      </c>
      <c r="C9968" s="1">
        <v>42867</v>
      </c>
      <c r="D9968" s="1">
        <v>43020</v>
      </c>
      <c r="E9968" t="s">
        <v>22</v>
      </c>
      <c r="F9968" t="s">
        <v>10738</v>
      </c>
      <c r="G9968" t="s">
        <v>10739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11791</v>
      </c>
      <c r="C9969" s="1">
        <v>43416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11791</v>
      </c>
      <c r="C9970" s="1">
        <v>43416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11791</v>
      </c>
      <c r="C9971" s="1">
        <v>43416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11792</v>
      </c>
      <c r="C9972" t="s">
        <v>9891</v>
      </c>
      <c r="D9972" s="1">
        <v>42407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11792</v>
      </c>
      <c r="C9973" t="s">
        <v>9891</v>
      </c>
      <c r="D9973" s="1">
        <v>42407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11793</v>
      </c>
      <c r="C9974" s="1">
        <v>43048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11794</v>
      </c>
      <c r="C9975" s="1">
        <v>42898</v>
      </c>
      <c r="D9975" s="1">
        <v>43020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9730</v>
      </c>
      <c r="O9975" t="s">
        <v>73</v>
      </c>
      <c r="P9975" t="s">
        <v>74</v>
      </c>
      <c r="Q9975" t="s">
        <v>9731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11794</v>
      </c>
      <c r="C9976" s="1">
        <v>42898</v>
      </c>
      <c r="D9976" s="1">
        <v>43020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11794</v>
      </c>
      <c r="C9977" s="1">
        <v>42898</v>
      </c>
      <c r="D9977" s="1">
        <v>43020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11794</v>
      </c>
      <c r="C9978" s="1">
        <v>42898</v>
      </c>
      <c r="D9978" s="1">
        <v>43020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11794</v>
      </c>
      <c r="C9979" s="1">
        <v>42898</v>
      </c>
      <c r="D9979" s="1">
        <v>43020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11794</v>
      </c>
      <c r="C9980" s="1">
        <v>42898</v>
      </c>
      <c r="D9980" s="1">
        <v>43020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11794</v>
      </c>
      <c r="C9981" s="1">
        <v>42898</v>
      </c>
      <c r="D9981" s="1">
        <v>43020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11795</v>
      </c>
      <c r="C9982" s="1">
        <v>42530</v>
      </c>
      <c r="D9982" s="1">
        <v>42622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11796</v>
      </c>
      <c r="C9983" s="1">
        <v>43167</v>
      </c>
      <c r="D9983" s="1">
        <v>43259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11797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11797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8493</v>
      </c>
      <c r="O9985" t="s">
        <v>73</v>
      </c>
      <c r="P9985" t="s">
        <v>74</v>
      </c>
      <c r="Q9985" t="s">
        <v>8494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11798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11798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11799</v>
      </c>
      <c r="C9988" t="s">
        <v>3038</v>
      </c>
      <c r="D9988" s="1">
        <v>42804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11800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8519</v>
      </c>
      <c r="K9989" t="s">
        <v>1434</v>
      </c>
      <c r="L9989">
        <v>30605</v>
      </c>
      <c r="M9989" t="s">
        <v>29</v>
      </c>
      <c r="N9989" t="s">
        <v>7756</v>
      </c>
      <c r="O9989" t="s">
        <v>73</v>
      </c>
      <c r="P9989" t="s">
        <v>178</v>
      </c>
      <c r="Q9989" t="s">
        <v>7757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11800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8519</v>
      </c>
      <c r="K9990" t="s">
        <v>1434</v>
      </c>
      <c r="L9990">
        <v>30605</v>
      </c>
      <c r="M9990" t="s">
        <v>29</v>
      </c>
      <c r="N9990" t="s">
        <v>9692</v>
      </c>
      <c r="O9990" t="s">
        <v>73</v>
      </c>
      <c r="P9990" t="s">
        <v>74</v>
      </c>
      <c r="Q9990" t="s">
        <v>9693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11801</v>
      </c>
      <c r="C9991" t="s">
        <v>8986</v>
      </c>
      <c r="D9991" t="s">
        <v>11328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11802</v>
      </c>
      <c r="C9992" t="s">
        <v>3854</v>
      </c>
      <c r="D9992" s="1">
        <v>43162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9331</v>
      </c>
      <c r="O9992" t="s">
        <v>31</v>
      </c>
      <c r="P9992" t="s">
        <v>67</v>
      </c>
      <c r="Q9992" t="s">
        <v>9332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11802</v>
      </c>
      <c r="C9993" t="s">
        <v>3854</v>
      </c>
      <c r="D9993" s="1">
        <v>43162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11802</v>
      </c>
      <c r="C9994" t="s">
        <v>3854</v>
      </c>
      <c r="D9994" s="1">
        <v>43162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11803</v>
      </c>
      <c r="C9995" s="1">
        <v>43195</v>
      </c>
      <c r="D9995" s="1">
        <v>43348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8EF1BF83-C43B-4580-8335-9F914BA0A9D7}">
    <sortState xmlns:xlrd2="http://schemas.microsoft.com/office/spreadsheetml/2017/richdata2" ref="A2:U9995">
      <sortCondition ref="A1:A9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D6BC-4963-418C-AD8A-6E731EC55E6A}">
  <dimension ref="A1:B2"/>
  <sheetViews>
    <sheetView tabSelected="1" workbookViewId="0">
      <selection activeCell="E8" sqref="E8"/>
    </sheetView>
  </sheetViews>
  <sheetFormatPr defaultRowHeight="14.4" x14ac:dyDescent="0.3"/>
  <cols>
    <col min="1" max="1" width="11.5546875" customWidth="1"/>
    <col min="2" max="2" width="22.21875" customWidth="1"/>
  </cols>
  <sheetData>
    <row r="1" spans="1:2" x14ac:dyDescent="0.3">
      <c r="A1" t="s">
        <v>11804</v>
      </c>
    </row>
    <row r="2" spans="1:2" x14ac:dyDescent="0.3">
      <c r="A2" t="s">
        <v>11805</v>
      </c>
      <c r="B2">
        <f>SUM(superstore!R2:R9995)</f>
        <v>2297200.8602999551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N</dc:creator>
  <cp:lastModifiedBy>Amrtha N</cp:lastModifiedBy>
  <dcterms:created xsi:type="dcterms:W3CDTF">2026-09-08T16:03:34Z</dcterms:created>
  <dcterms:modified xsi:type="dcterms:W3CDTF">2026-09-08T16:17:40Z</dcterms:modified>
</cp:coreProperties>
</file>