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esktop\DATA ANALYTICS ASSIGNMENTS\EXCEL\Excel Data\"/>
    </mc:Choice>
  </mc:AlternateContent>
  <xr:revisionPtr revIDLastSave="0" documentId="13_ncr:1_{5715FCB6-CABA-4DFF-B289-D85DB67ACA27}" xr6:coauthVersionLast="47" xr6:coauthVersionMax="47" xr10:uidLastSave="{00000000-0000-0000-0000-000000000000}"/>
  <bookViews>
    <workbookView xWindow="750" yWindow="75" windowWidth="17160" windowHeight="15405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7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<sst xmlns="http://schemas.openxmlformats.org/spreadsheetml/2006/main" count="10" uniqueCount="10">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</sst>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  <font>
      <sz val="11"/>
      <color rgb="FFFFFF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F28" sqref="F28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>
        <f>COUNT(B3:B13)</f>
        <v>2</v>
      </c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>
        <f>COUNTBLANK(B3:B13)</f>
        <v>4</v>
      </c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7">
        <f>COUNTIF(B3:B13, "&lt;&gt;" ) - COUNTIF(B3:B13, "&gt;=0" )</f>
        <v>5</v>
      </c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>
        <f>COUNTBLANK(B3:B13)+COUNTA(B3:B13)</f>
        <v>11</v>
      </c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Amrutha TV</cp:lastModifiedBy>
  <cp:revision/>
  <dcterms:created xsi:type="dcterms:W3CDTF">2021-05-15T17:54:01Z</dcterms:created>
  <dcterms:modified xsi:type="dcterms:W3CDTF">2024-02-04T05:22:52Z</dcterms:modified>
  <cp:category/>
  <cp:contentStatus/>
</cp:coreProperties>
</file>