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esktop/"/>
    </mc:Choice>
  </mc:AlternateContent>
  <xr:revisionPtr revIDLastSave="0" documentId="13_ncr:1_{8577ED94-02EB-7C42-82B9-552DCC38D688}" xr6:coauthVersionLast="45" xr6:coauthVersionMax="45" xr10:uidLastSave="{00000000-0000-0000-0000-000000000000}"/>
  <bookViews>
    <workbookView xWindow="1360" yWindow="460" windowWidth="24780" windowHeight="19640" xr2:uid="{3308D987-1C28-E94A-9B2D-40E9AB30AF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89" i="1" l="1"/>
  <c r="F2088" i="1"/>
  <c r="F2087" i="1"/>
  <c r="F2086" i="1"/>
  <c r="F2085" i="1"/>
  <c r="F2084" i="1"/>
  <c r="F2083" i="1"/>
  <c r="F2082" i="1"/>
  <c r="F1185" i="1"/>
  <c r="F1184" i="1"/>
  <c r="F1183" i="1"/>
  <c r="F1180" i="1"/>
  <c r="F1179" i="1"/>
  <c r="F1178" i="1"/>
  <c r="F1177" i="1"/>
  <c r="F1176" i="1"/>
  <c r="F1175" i="1"/>
  <c r="F1174" i="1"/>
  <c r="F1173" i="1"/>
  <c r="F1172" i="1"/>
  <c r="F1171" i="1"/>
  <c r="F1170" i="1"/>
  <c r="F2481" i="1"/>
  <c r="F2480" i="1"/>
  <c r="F2479" i="1"/>
  <c r="F2478" i="1"/>
  <c r="F2477" i="1"/>
  <c r="F2476" i="1"/>
  <c r="F2475" i="1"/>
  <c r="F2473" i="1"/>
  <c r="F2472" i="1"/>
  <c r="F2471" i="1"/>
  <c r="F2470" i="1"/>
  <c r="F2469" i="1"/>
  <c r="F2468" i="1"/>
  <c r="F2467" i="1"/>
  <c r="F2466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2465" i="1"/>
  <c r="F2464" i="1"/>
  <c r="F2463" i="1"/>
  <c r="F2462" i="1"/>
  <c r="F2461" i="1"/>
  <c r="F2460" i="1"/>
  <c r="F2459" i="1"/>
  <c r="F2458" i="1"/>
  <c r="F2081" i="1"/>
  <c r="F2080" i="1"/>
  <c r="F2079" i="1"/>
  <c r="F2078" i="1"/>
  <c r="F2077" i="1"/>
  <c r="F2076" i="1"/>
  <c r="F2075" i="1"/>
  <c r="F2074" i="1"/>
  <c r="F2457" i="1"/>
  <c r="F2456" i="1"/>
  <c r="F2455" i="1"/>
  <c r="F2454" i="1"/>
  <c r="F2453" i="1"/>
  <c r="F2452" i="1"/>
  <c r="F2451" i="1"/>
  <c r="F2450" i="1"/>
  <c r="F2072" i="1"/>
  <c r="F2071" i="1"/>
  <c r="F2070" i="1"/>
  <c r="F2069" i="1"/>
  <c r="F2068" i="1"/>
  <c r="F2067" i="1"/>
  <c r="F2066" i="1"/>
  <c r="F1153" i="1"/>
  <c r="F1152" i="1"/>
  <c r="F1151" i="1"/>
  <c r="F1150" i="1"/>
  <c r="F1149" i="1"/>
  <c r="F1148" i="1"/>
  <c r="F1147" i="1"/>
  <c r="F1146" i="1"/>
  <c r="F2449" i="1"/>
  <c r="F2448" i="1"/>
  <c r="F2447" i="1"/>
  <c r="F2446" i="1"/>
  <c r="F2445" i="1"/>
  <c r="F2444" i="1"/>
  <c r="F2443" i="1"/>
  <c r="F2442" i="1"/>
  <c r="F2065" i="1"/>
  <c r="F2064" i="1"/>
  <c r="F2063" i="1"/>
  <c r="F2062" i="1"/>
  <c r="F2061" i="1"/>
  <c r="F2060" i="1"/>
  <c r="F2059" i="1"/>
  <c r="F2058" i="1"/>
  <c r="F1145" i="1"/>
  <c r="F1144" i="1"/>
  <c r="F1143" i="1"/>
  <c r="F1142" i="1"/>
  <c r="F1141" i="1"/>
  <c r="F1140" i="1"/>
  <c r="F1139" i="1"/>
  <c r="F1138" i="1"/>
  <c r="F2441" i="1"/>
  <c r="F2440" i="1"/>
  <c r="F2439" i="1"/>
  <c r="F2438" i="1"/>
  <c r="F2437" i="1"/>
  <c r="F2436" i="1"/>
  <c r="F2435" i="1"/>
  <c r="F2434" i="1"/>
  <c r="F2057" i="1"/>
  <c r="F2056" i="1"/>
  <c r="F2055" i="1"/>
  <c r="F2054" i="1"/>
  <c r="F2053" i="1"/>
  <c r="F2052" i="1"/>
  <c r="F2051" i="1"/>
  <c r="F2050" i="1"/>
  <c r="F1137" i="1"/>
  <c r="F1136" i="1"/>
  <c r="F1135" i="1"/>
  <c r="F1134" i="1"/>
  <c r="F1133" i="1"/>
  <c r="F1132" i="1"/>
  <c r="F1131" i="1"/>
  <c r="F113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433" i="1"/>
  <c r="F2432" i="1"/>
  <c r="F2431" i="1"/>
  <c r="F2430" i="1"/>
  <c r="F2429" i="1"/>
  <c r="F2428" i="1"/>
  <c r="F2427" i="1"/>
  <c r="F2426" i="1"/>
  <c r="F2033" i="1"/>
  <c r="F2032" i="1"/>
  <c r="F2031" i="1"/>
  <c r="F2030" i="1"/>
  <c r="F2029" i="1"/>
  <c r="F2028" i="1"/>
  <c r="F2027" i="1"/>
  <c r="F2026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2025" i="1"/>
  <c r="F2024" i="1"/>
  <c r="F2023" i="1"/>
  <c r="F2022" i="1"/>
  <c r="F2021" i="1"/>
  <c r="F2020" i="1"/>
  <c r="F2019" i="1"/>
  <c r="F2018" i="1"/>
  <c r="F1073" i="1"/>
  <c r="F1072" i="1"/>
  <c r="F1071" i="1"/>
  <c r="F1070" i="1"/>
  <c r="F1069" i="1"/>
  <c r="F1068" i="1"/>
  <c r="F1067" i="1"/>
  <c r="F1066" i="1"/>
  <c r="F2017" i="1"/>
  <c r="F2016" i="1"/>
  <c r="F2015" i="1"/>
  <c r="F2014" i="1"/>
  <c r="F2013" i="1"/>
  <c r="F2012" i="1"/>
  <c r="F2011" i="1"/>
  <c r="F2010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2009" i="1"/>
  <c r="F2008" i="1"/>
  <c r="F2007" i="1"/>
  <c r="F2006" i="1"/>
  <c r="F2005" i="1"/>
  <c r="F2004" i="1"/>
  <c r="F2003" i="1"/>
  <c r="F2002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2001" i="1"/>
  <c r="F2000" i="1"/>
  <c r="F1999" i="1"/>
  <c r="F1998" i="1"/>
  <c r="F1997" i="1"/>
  <c r="F1996" i="1"/>
  <c r="F1995" i="1"/>
  <c r="F1994" i="1"/>
  <c r="F1033" i="1"/>
  <c r="F1032" i="1"/>
  <c r="F1031" i="1"/>
  <c r="F1030" i="1"/>
  <c r="F1029" i="1"/>
  <c r="F1028" i="1"/>
  <c r="F1027" i="1"/>
  <c r="F1026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025" i="1"/>
  <c r="F1024" i="1"/>
  <c r="F1023" i="1"/>
  <c r="F1021" i="1"/>
  <c r="F1019" i="1"/>
  <c r="F1018" i="1"/>
  <c r="F1977" i="1"/>
  <c r="F1976" i="1"/>
  <c r="F1975" i="1"/>
  <c r="F1974" i="1"/>
  <c r="F1973" i="1"/>
  <c r="F1972" i="1"/>
  <c r="F1971" i="1"/>
  <c r="F1970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7" i="1"/>
  <c r="F996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8" i="1"/>
  <c r="F967" i="1"/>
  <c r="F966" i="1"/>
  <c r="F965" i="1"/>
  <c r="F964" i="1"/>
  <c r="F963" i="1"/>
  <c r="F962" i="1"/>
  <c r="F1969" i="1"/>
  <c r="F1968" i="1"/>
  <c r="F1967" i="1"/>
  <c r="F1966" i="1"/>
  <c r="F1965" i="1"/>
  <c r="F1964" i="1"/>
  <c r="F1963" i="1"/>
  <c r="F1962" i="1"/>
  <c r="F961" i="1"/>
  <c r="F960" i="1"/>
  <c r="F959" i="1"/>
  <c r="F958" i="1"/>
  <c r="F957" i="1"/>
  <c r="F956" i="1"/>
  <c r="F955" i="1"/>
  <c r="F954" i="1"/>
  <c r="F1961" i="1"/>
  <c r="F1960" i="1"/>
  <c r="F1959" i="1"/>
  <c r="F1958" i="1"/>
  <c r="F1957" i="1"/>
  <c r="F1956" i="1"/>
  <c r="F1955" i="1"/>
  <c r="F1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1953" i="1"/>
  <c r="F1952" i="1"/>
  <c r="F1951" i="1"/>
  <c r="F1950" i="1"/>
  <c r="F1949" i="1"/>
  <c r="F1948" i="1"/>
  <c r="F1947" i="1"/>
  <c r="F1946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1945" i="1"/>
  <c r="F1944" i="1"/>
  <c r="F1943" i="1"/>
  <c r="F1942" i="1"/>
  <c r="F1941" i="1"/>
  <c r="F1940" i="1"/>
  <c r="F1939" i="1"/>
  <c r="F1938" i="1"/>
  <c r="F921" i="1"/>
  <c r="F919" i="1"/>
  <c r="F918" i="1"/>
  <c r="F917" i="1"/>
  <c r="F916" i="1"/>
  <c r="F915" i="1"/>
  <c r="F914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913" i="1"/>
  <c r="F912" i="1"/>
  <c r="F911" i="1"/>
  <c r="F910" i="1"/>
  <c r="F909" i="1"/>
  <c r="F908" i="1"/>
  <c r="F907" i="1"/>
  <c r="F906" i="1"/>
  <c r="F1921" i="1"/>
  <c r="F1920" i="1"/>
  <c r="F1919" i="1"/>
  <c r="F1918" i="1"/>
  <c r="F1917" i="1"/>
  <c r="F1916" i="1"/>
  <c r="F1915" i="1"/>
  <c r="F1914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2409" i="1"/>
  <c r="F2408" i="1"/>
  <c r="F2407" i="1"/>
  <c r="F2406" i="1"/>
  <c r="F2405" i="1"/>
  <c r="F2404" i="1"/>
  <c r="F2403" i="1"/>
  <c r="F2402" i="1"/>
  <c r="F1913" i="1"/>
  <c r="F1912" i="1"/>
  <c r="F1911" i="1"/>
  <c r="F1910" i="1"/>
  <c r="F1909" i="1"/>
  <c r="F1908" i="1"/>
  <c r="F1907" i="1"/>
  <c r="F1906" i="1"/>
  <c r="F2401" i="1"/>
  <c r="F2400" i="1"/>
  <c r="F2399" i="1"/>
  <c r="F2398" i="1"/>
  <c r="F2397" i="1"/>
  <c r="F2396" i="1"/>
  <c r="F2395" i="1"/>
  <c r="F2394" i="1"/>
  <c r="F1905" i="1"/>
  <c r="F1904" i="1"/>
  <c r="F1903" i="1"/>
  <c r="F1902" i="1"/>
  <c r="F1901" i="1"/>
  <c r="F1900" i="1"/>
  <c r="F1899" i="1"/>
  <c r="F1898" i="1"/>
  <c r="F873" i="1"/>
  <c r="F872" i="1"/>
  <c r="F871" i="1"/>
  <c r="F870" i="1"/>
  <c r="F869" i="1"/>
  <c r="F868" i="1"/>
  <c r="F867" i="1"/>
  <c r="F866" i="1"/>
  <c r="F2393" i="1"/>
  <c r="F2392" i="1"/>
  <c r="F2391" i="1"/>
  <c r="F2390" i="1"/>
  <c r="F2389" i="1"/>
  <c r="F2388" i="1"/>
  <c r="F2387" i="1"/>
  <c r="F2386" i="1"/>
  <c r="F1897" i="1"/>
  <c r="F1896" i="1"/>
  <c r="F1895" i="1"/>
  <c r="F1894" i="1"/>
  <c r="F1893" i="1"/>
  <c r="F1892" i="1"/>
  <c r="F1891" i="1"/>
  <c r="F1890" i="1"/>
  <c r="F865" i="1"/>
  <c r="F863" i="1"/>
  <c r="F862" i="1"/>
  <c r="F861" i="1"/>
  <c r="F860" i="1"/>
  <c r="F859" i="1"/>
  <c r="F858" i="1"/>
  <c r="F2385" i="1"/>
  <c r="F2384" i="1"/>
  <c r="F2383" i="1"/>
  <c r="F2382" i="1"/>
  <c r="F2381" i="1"/>
  <c r="F2380" i="1"/>
  <c r="F2379" i="1"/>
  <c r="F2378" i="1"/>
  <c r="F1889" i="1"/>
  <c r="F1888" i="1"/>
  <c r="F1887" i="1"/>
  <c r="F1886" i="1"/>
  <c r="F1885" i="1"/>
  <c r="F1884" i="1"/>
  <c r="F1883" i="1"/>
  <c r="F1882" i="1"/>
  <c r="F857" i="1"/>
  <c r="F856" i="1"/>
  <c r="F855" i="1"/>
  <c r="F854" i="1"/>
  <c r="F853" i="1"/>
  <c r="F852" i="1"/>
  <c r="F851" i="1"/>
  <c r="F850" i="1"/>
  <c r="F1881" i="1"/>
  <c r="F1880" i="1"/>
  <c r="F1879" i="1"/>
  <c r="F1878" i="1"/>
  <c r="F1877" i="1"/>
  <c r="F1876" i="1"/>
  <c r="F1875" i="1"/>
  <c r="F1874" i="1"/>
  <c r="F1871" i="1"/>
  <c r="F1870" i="1"/>
  <c r="F1868" i="1"/>
  <c r="F1866" i="1"/>
  <c r="F2377" i="1"/>
  <c r="F2376" i="1"/>
  <c r="F2375" i="1"/>
  <c r="F2374" i="1"/>
  <c r="F2373" i="1"/>
  <c r="F2372" i="1"/>
  <c r="F2371" i="1"/>
  <c r="F2370" i="1"/>
  <c r="F169" i="1"/>
  <c r="F168" i="1"/>
  <c r="F167" i="1"/>
  <c r="F166" i="1"/>
  <c r="F165" i="1"/>
  <c r="F164" i="1"/>
  <c r="F163" i="1"/>
  <c r="F162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2353" i="1"/>
  <c r="F2352" i="1"/>
  <c r="F2351" i="1"/>
  <c r="F2350" i="1"/>
  <c r="F2349" i="1"/>
  <c r="F2348" i="1"/>
  <c r="F2347" i="1"/>
  <c r="F2346" i="1"/>
  <c r="F161" i="1"/>
  <c r="F160" i="1"/>
  <c r="F159" i="1"/>
  <c r="F158" i="1"/>
  <c r="F157" i="1"/>
  <c r="F156" i="1"/>
  <c r="F155" i="1"/>
  <c r="F154" i="1"/>
  <c r="F2345" i="1"/>
  <c r="F2344" i="1"/>
  <c r="F2343" i="1"/>
  <c r="F2342" i="1"/>
  <c r="F2341" i="1"/>
  <c r="F2340" i="1"/>
  <c r="F2339" i="1"/>
  <c r="F2338" i="1"/>
  <c r="F153" i="1"/>
  <c r="F152" i="1"/>
  <c r="F151" i="1"/>
  <c r="F150" i="1"/>
  <c r="F149" i="1"/>
  <c r="F148" i="1"/>
  <c r="F147" i="1"/>
  <c r="F146" i="1"/>
  <c r="F817" i="1"/>
  <c r="F816" i="1"/>
  <c r="F815" i="1"/>
  <c r="F814" i="1"/>
  <c r="F813" i="1"/>
  <c r="F812" i="1"/>
  <c r="F811" i="1"/>
  <c r="F810" i="1"/>
  <c r="F2337" i="1"/>
  <c r="F2336" i="1"/>
  <c r="F2335" i="1"/>
  <c r="F2334" i="1"/>
  <c r="F2333" i="1"/>
  <c r="F2332" i="1"/>
  <c r="F2331" i="1"/>
  <c r="F2330" i="1"/>
  <c r="F145" i="1"/>
  <c r="F144" i="1"/>
  <c r="F143" i="1"/>
  <c r="F142" i="1"/>
  <c r="F141" i="1"/>
  <c r="F140" i="1"/>
  <c r="F139" i="1"/>
  <c r="F138" i="1"/>
  <c r="F809" i="1"/>
  <c r="F808" i="1"/>
  <c r="F807" i="1"/>
  <c r="F806" i="1"/>
  <c r="F805" i="1"/>
  <c r="F804" i="1"/>
  <c r="F803" i="1"/>
  <c r="F802" i="1"/>
  <c r="F2329" i="1"/>
  <c r="F2328" i="1"/>
  <c r="F2327" i="1"/>
  <c r="F2326" i="1"/>
  <c r="F2325" i="1"/>
  <c r="F2324" i="1"/>
  <c r="F2322" i="1"/>
  <c r="F137" i="1"/>
  <c r="F136" i="1"/>
  <c r="F135" i="1"/>
  <c r="F134" i="1"/>
  <c r="F133" i="1"/>
  <c r="F132" i="1"/>
  <c r="F131" i="1"/>
  <c r="F130" i="1"/>
  <c r="F801" i="1"/>
  <c r="F800" i="1"/>
  <c r="F799" i="1"/>
  <c r="F798" i="1"/>
  <c r="F797" i="1"/>
  <c r="F796" i="1"/>
  <c r="F795" i="1"/>
  <c r="F794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2321" i="1"/>
  <c r="F2320" i="1"/>
  <c r="F2319" i="1"/>
  <c r="F2318" i="1"/>
  <c r="F2317" i="1"/>
  <c r="F2316" i="1"/>
  <c r="F2315" i="1"/>
  <c r="F2314" i="1"/>
  <c r="F1865" i="1"/>
  <c r="F1864" i="1"/>
  <c r="F1863" i="1"/>
  <c r="F1862" i="1"/>
  <c r="F1861" i="1"/>
  <c r="F1860" i="1"/>
  <c r="F1859" i="1"/>
  <c r="F1858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777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96" i="1"/>
  <c r="F95" i="1"/>
  <c r="F94" i="1"/>
  <c r="F93" i="1"/>
  <c r="F92" i="1"/>
  <c r="F91" i="1"/>
  <c r="F90" i="1"/>
  <c r="F1857" i="1"/>
  <c r="F1856" i="1"/>
  <c r="F1855" i="1"/>
  <c r="F1854" i="1"/>
  <c r="F1853" i="1"/>
  <c r="F1851" i="1"/>
  <c r="F1850" i="1"/>
  <c r="F89" i="1"/>
  <c r="F88" i="1"/>
  <c r="F87" i="1"/>
  <c r="F86" i="1"/>
  <c r="F85" i="1"/>
  <c r="F84" i="1"/>
  <c r="F83" i="1"/>
  <c r="F82" i="1"/>
  <c r="F1849" i="1"/>
  <c r="F1848" i="1"/>
  <c r="F1847" i="1"/>
  <c r="F1846" i="1"/>
  <c r="F1845" i="1"/>
  <c r="F1844" i="1"/>
  <c r="F1843" i="1"/>
  <c r="F1842" i="1"/>
  <c r="F761" i="1"/>
  <c r="F760" i="1"/>
  <c r="F759" i="1"/>
  <c r="F758" i="1"/>
  <c r="F757" i="1"/>
  <c r="F756" i="1"/>
  <c r="F755" i="1"/>
  <c r="F754" i="1"/>
  <c r="F81" i="1"/>
  <c r="F80" i="1"/>
  <c r="F79" i="1"/>
  <c r="F78" i="1"/>
  <c r="F77" i="1"/>
  <c r="F76" i="1"/>
  <c r="F75" i="1"/>
  <c r="F74" i="1"/>
  <c r="F1841" i="1"/>
  <c r="F1840" i="1"/>
  <c r="F1839" i="1"/>
  <c r="F1838" i="1"/>
  <c r="F1837" i="1"/>
  <c r="F1836" i="1"/>
  <c r="F1835" i="1"/>
  <c r="F1834" i="1"/>
  <c r="F753" i="1"/>
  <c r="F752" i="1"/>
  <c r="F751" i="1"/>
  <c r="F750" i="1"/>
  <c r="F749" i="1"/>
  <c r="F748" i="1"/>
  <c r="F747" i="1"/>
  <c r="F746" i="1"/>
  <c r="F73" i="1"/>
  <c r="F72" i="1"/>
  <c r="F71" i="1"/>
  <c r="F70" i="1"/>
  <c r="F69" i="1"/>
  <c r="F68" i="1"/>
  <c r="F67" i="1"/>
  <c r="F66" i="1"/>
  <c r="F1833" i="1"/>
  <c r="F1832" i="1"/>
  <c r="F1831" i="1"/>
  <c r="F1830" i="1"/>
  <c r="F1829" i="1"/>
  <c r="F1828" i="1"/>
  <c r="F1827" i="1"/>
  <c r="F1826" i="1"/>
  <c r="F745" i="1"/>
  <c r="F742" i="1"/>
  <c r="F741" i="1"/>
  <c r="F740" i="1"/>
  <c r="F739" i="1"/>
  <c r="F738" i="1"/>
  <c r="F1825" i="1"/>
  <c r="F1824" i="1"/>
  <c r="F1823" i="1"/>
  <c r="F1822" i="1"/>
  <c r="F1821" i="1"/>
  <c r="F1820" i="1"/>
  <c r="F1819" i="1"/>
  <c r="F1818" i="1"/>
  <c r="F1816" i="1"/>
  <c r="F1815" i="1"/>
  <c r="F1814" i="1"/>
  <c r="F1813" i="1"/>
  <c r="F1812" i="1"/>
  <c r="F1811" i="1"/>
  <c r="F1810" i="1"/>
  <c r="F65" i="1"/>
  <c r="F64" i="1"/>
  <c r="F63" i="1"/>
  <c r="F62" i="1"/>
  <c r="F61" i="1"/>
  <c r="F60" i="1"/>
  <c r="F59" i="1"/>
  <c r="F58" i="1"/>
  <c r="F1809" i="1"/>
  <c r="F1808" i="1"/>
  <c r="F1807" i="1"/>
  <c r="F1806" i="1"/>
  <c r="F1805" i="1"/>
  <c r="F1804" i="1"/>
  <c r="F1803" i="1"/>
  <c r="F1802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2313" i="1"/>
  <c r="F2312" i="1"/>
  <c r="F2311" i="1"/>
  <c r="F2310" i="1"/>
  <c r="F2309" i="1"/>
  <c r="F2308" i="1"/>
  <c r="F2306" i="1"/>
  <c r="F2305" i="1"/>
  <c r="F2304" i="1"/>
  <c r="F2303" i="1"/>
  <c r="F2302" i="1"/>
  <c r="F2301" i="1"/>
  <c r="F2300" i="1"/>
  <c r="F2299" i="1"/>
  <c r="F2298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297" i="1"/>
  <c r="F2296" i="1"/>
  <c r="F2295" i="1"/>
  <c r="F2294" i="1"/>
  <c r="F2293" i="1"/>
  <c r="F2292" i="1"/>
  <c r="F2291" i="1"/>
  <c r="F2290" i="1"/>
  <c r="F1801" i="1"/>
  <c r="F1800" i="1"/>
  <c r="F1799" i="1"/>
  <c r="F1798" i="1"/>
  <c r="F1797" i="1"/>
  <c r="F1796" i="1"/>
  <c r="F1795" i="1"/>
  <c r="F1794" i="1"/>
  <c r="F2289" i="1"/>
  <c r="F2288" i="1"/>
  <c r="F2287" i="1"/>
  <c r="F2285" i="1"/>
  <c r="F2284" i="1"/>
  <c r="F2283" i="1"/>
  <c r="F2282" i="1"/>
  <c r="F1793" i="1"/>
  <c r="F1792" i="1"/>
  <c r="F1791" i="1"/>
  <c r="F1790" i="1"/>
  <c r="F1789" i="1"/>
  <c r="F1788" i="1"/>
  <c r="F1787" i="1"/>
  <c r="F1786" i="1"/>
  <c r="F25" i="1"/>
  <c r="F24" i="1"/>
  <c r="F23" i="1"/>
  <c r="F22" i="1"/>
  <c r="F21" i="1"/>
  <c r="F20" i="1"/>
  <c r="F19" i="1"/>
  <c r="F18" i="1"/>
  <c r="F2281" i="1"/>
  <c r="F2280" i="1"/>
  <c r="F2279" i="1"/>
  <c r="F2278" i="1"/>
  <c r="F2277" i="1"/>
  <c r="F2276" i="1"/>
  <c r="F2275" i="1"/>
  <c r="F2274" i="1"/>
  <c r="F1784" i="1"/>
  <c r="F1783" i="1"/>
  <c r="F1782" i="1"/>
  <c r="F1781" i="1"/>
  <c r="F1780" i="1"/>
  <c r="F1779" i="1"/>
  <c r="F17" i="1"/>
  <c r="F16" i="1"/>
  <c r="F15" i="1"/>
  <c r="F14" i="1"/>
  <c r="F13" i="1"/>
  <c r="F12" i="1"/>
  <c r="F11" i="1"/>
  <c r="F10" i="1"/>
  <c r="F2273" i="1"/>
  <c r="F2272" i="1"/>
  <c r="F2271" i="1"/>
  <c r="F2270" i="1"/>
  <c r="F2269" i="1"/>
  <c r="F2268" i="1"/>
  <c r="F2267" i="1"/>
  <c r="F2266" i="1"/>
  <c r="F1777" i="1"/>
  <c r="F1776" i="1"/>
  <c r="F1775" i="1"/>
  <c r="F1774" i="1"/>
  <c r="F1773" i="1"/>
  <c r="F1772" i="1"/>
  <c r="F1771" i="1"/>
  <c r="F1770" i="1"/>
  <c r="F9" i="1"/>
  <c r="F8" i="1"/>
  <c r="F7" i="1"/>
  <c r="F6" i="1"/>
  <c r="F5" i="1"/>
  <c r="F4" i="1"/>
  <c r="F3" i="1"/>
  <c r="F2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2265" i="1"/>
  <c r="F2264" i="1"/>
  <c r="F2263" i="1"/>
  <c r="F2262" i="1"/>
  <c r="F2261" i="1"/>
  <c r="F2260" i="1"/>
  <c r="F2259" i="1"/>
  <c r="F2258" i="1"/>
  <c r="F1753" i="1"/>
  <c r="F1752" i="1"/>
  <c r="F1751" i="1"/>
  <c r="F1750" i="1"/>
  <c r="F1749" i="1"/>
  <c r="F1748" i="1"/>
  <c r="F1747" i="1"/>
  <c r="F1746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2256" i="1"/>
  <c r="F2255" i="1"/>
  <c r="F2254" i="1"/>
  <c r="F2252" i="1"/>
  <c r="F2251" i="1"/>
  <c r="F2249" i="1"/>
  <c r="F2248" i="1"/>
  <c r="F2247" i="1"/>
  <c r="F2246" i="1"/>
  <c r="F2245" i="1"/>
  <c r="F2244" i="1"/>
  <c r="F2243" i="1"/>
  <c r="F2242" i="1"/>
  <c r="F717" i="1"/>
  <c r="F716" i="1"/>
  <c r="F715" i="1"/>
  <c r="F714" i="1"/>
  <c r="F712" i="1"/>
  <c r="F710" i="1"/>
  <c r="F709" i="1"/>
  <c r="F708" i="1"/>
  <c r="F707" i="1"/>
  <c r="F706" i="1"/>
  <c r="F2241" i="1"/>
  <c r="F2240" i="1"/>
  <c r="F2239" i="1"/>
  <c r="F2238" i="1"/>
  <c r="F2237" i="1"/>
  <c r="F2236" i="1"/>
  <c r="F2235" i="1"/>
  <c r="F2234" i="1"/>
  <c r="F1745" i="1"/>
  <c r="F1744" i="1"/>
  <c r="F1743" i="1"/>
  <c r="F1742" i="1"/>
  <c r="F1741" i="1"/>
  <c r="F1740" i="1"/>
  <c r="F1739" i="1"/>
  <c r="F1738" i="1"/>
  <c r="F2233" i="1"/>
  <c r="F2232" i="1"/>
  <c r="F2231" i="1"/>
  <c r="F2230" i="1"/>
  <c r="F2229" i="1"/>
  <c r="F2228" i="1"/>
  <c r="F2227" i="1"/>
  <c r="F2226" i="1"/>
  <c r="F1737" i="1"/>
  <c r="F1736" i="1"/>
  <c r="F1735" i="1"/>
  <c r="F1734" i="1"/>
  <c r="F1733" i="1"/>
  <c r="F1732" i="1"/>
  <c r="F1731" i="1"/>
  <c r="F1730" i="1"/>
  <c r="F705" i="1"/>
  <c r="F704" i="1"/>
  <c r="F703" i="1"/>
  <c r="F702" i="1"/>
  <c r="F701" i="1"/>
  <c r="F700" i="1"/>
  <c r="F699" i="1"/>
  <c r="F698" i="1"/>
  <c r="F2225" i="1"/>
  <c r="F2224" i="1"/>
  <c r="F2223" i="1"/>
  <c r="F2222" i="1"/>
  <c r="F2221" i="1"/>
  <c r="F2219" i="1"/>
  <c r="F2218" i="1"/>
  <c r="F1729" i="1"/>
  <c r="F1728" i="1"/>
  <c r="F1727" i="1"/>
  <c r="F1726" i="1"/>
  <c r="F1725" i="1"/>
  <c r="F1724" i="1"/>
  <c r="F1723" i="1"/>
  <c r="F1722" i="1"/>
  <c r="F697" i="1"/>
  <c r="F696" i="1"/>
  <c r="F695" i="1"/>
  <c r="F694" i="1"/>
  <c r="F693" i="1"/>
  <c r="F692" i="1"/>
  <c r="F691" i="1"/>
  <c r="F690" i="1"/>
  <c r="F2217" i="1"/>
  <c r="F2216" i="1"/>
  <c r="F2215" i="1"/>
  <c r="F2214" i="1"/>
  <c r="F2213" i="1"/>
  <c r="F2212" i="1"/>
  <c r="F2211" i="1"/>
  <c r="F2210" i="1"/>
  <c r="F1721" i="1"/>
  <c r="F1718" i="1"/>
  <c r="F1717" i="1"/>
  <c r="F1716" i="1"/>
  <c r="F1715" i="1"/>
  <c r="F1714" i="1"/>
  <c r="F689" i="1"/>
  <c r="F687" i="1"/>
  <c r="F685" i="1"/>
  <c r="F684" i="1"/>
  <c r="F683" i="1"/>
  <c r="F682" i="1"/>
  <c r="F1713" i="1"/>
  <c r="F1712" i="1"/>
  <c r="F1711" i="1"/>
  <c r="F1710" i="1"/>
  <c r="F1709" i="1"/>
  <c r="F1707" i="1"/>
  <c r="F1706" i="1"/>
  <c r="F1705" i="1"/>
  <c r="F1704" i="1"/>
  <c r="F1703" i="1"/>
  <c r="F1702" i="1"/>
  <c r="F1701" i="1"/>
  <c r="F1700" i="1"/>
  <c r="F1699" i="1"/>
  <c r="F1698" i="1"/>
  <c r="F2209" i="1"/>
  <c r="F2208" i="1"/>
  <c r="F2207" i="1"/>
  <c r="F2206" i="1"/>
  <c r="F2205" i="1"/>
  <c r="F2204" i="1"/>
  <c r="F2203" i="1"/>
  <c r="F1697" i="1"/>
  <c r="F1696" i="1"/>
  <c r="F1695" i="1"/>
  <c r="F1694" i="1"/>
  <c r="F1693" i="1"/>
  <c r="F1692" i="1"/>
  <c r="F1691" i="1"/>
  <c r="F1690" i="1"/>
  <c r="F681" i="1"/>
  <c r="F680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662" i="1"/>
  <c r="F661" i="1"/>
  <c r="F660" i="1"/>
  <c r="F659" i="1"/>
  <c r="F658" i="1"/>
  <c r="F657" i="1"/>
  <c r="F656" i="1"/>
  <c r="F655" i="1"/>
  <c r="F654" i="1"/>
  <c r="F652" i="1"/>
  <c r="F651" i="1"/>
  <c r="F650" i="1"/>
  <c r="F2185" i="1"/>
  <c r="F2184" i="1"/>
  <c r="F2183" i="1"/>
  <c r="F2182" i="1"/>
  <c r="F2181" i="1"/>
  <c r="F2180" i="1"/>
  <c r="F2179" i="1"/>
  <c r="F2178" i="1"/>
  <c r="F1689" i="1"/>
  <c r="F1688" i="1"/>
  <c r="F1687" i="1"/>
  <c r="F1686" i="1"/>
  <c r="F1685" i="1"/>
  <c r="F1684" i="1"/>
  <c r="F1683" i="1"/>
  <c r="F1682" i="1"/>
  <c r="F2177" i="1"/>
  <c r="F2176" i="1"/>
  <c r="F2175" i="1"/>
  <c r="F2174" i="1"/>
  <c r="F2173" i="1"/>
  <c r="F2172" i="1"/>
  <c r="F2171" i="1"/>
  <c r="F2170" i="1"/>
  <c r="F1681" i="1"/>
  <c r="F1680" i="1"/>
  <c r="F1679" i="1"/>
  <c r="F1678" i="1"/>
  <c r="F1677" i="1"/>
  <c r="F1676" i="1"/>
  <c r="F1675" i="1"/>
  <c r="F1674" i="1"/>
  <c r="F649" i="1"/>
  <c r="F648" i="1"/>
  <c r="F647" i="1"/>
  <c r="F646" i="1"/>
  <c r="F645" i="1"/>
  <c r="F644" i="1"/>
  <c r="F643" i="1"/>
  <c r="F642" i="1"/>
  <c r="F2169" i="1"/>
  <c r="F2168" i="1"/>
  <c r="F2167" i="1"/>
  <c r="F2166" i="1"/>
  <c r="F2165" i="1"/>
  <c r="F2164" i="1"/>
  <c r="F2163" i="1"/>
  <c r="F2162" i="1"/>
  <c r="F1673" i="1"/>
  <c r="F1672" i="1"/>
  <c r="F1671" i="1"/>
  <c r="F1670" i="1"/>
  <c r="F1669" i="1"/>
  <c r="F1668" i="1"/>
  <c r="F1667" i="1"/>
  <c r="F1666" i="1"/>
  <c r="F641" i="1"/>
  <c r="F640" i="1"/>
  <c r="F639" i="1"/>
  <c r="F638" i="1"/>
  <c r="F637" i="1"/>
  <c r="F636" i="1"/>
  <c r="F635" i="1"/>
  <c r="F634" i="1"/>
  <c r="F2161" i="1"/>
  <c r="F2160" i="1"/>
  <c r="F2159" i="1"/>
  <c r="F2158" i="1"/>
  <c r="F2157" i="1"/>
  <c r="F2156" i="1"/>
  <c r="F2155" i="1"/>
  <c r="F2154" i="1"/>
  <c r="F1665" i="1"/>
  <c r="F1664" i="1"/>
  <c r="F1663" i="1"/>
  <c r="F1662" i="1"/>
  <c r="F1661" i="1"/>
  <c r="F1660" i="1"/>
  <c r="F1659" i="1"/>
  <c r="F1658" i="1"/>
  <c r="F633" i="1"/>
  <c r="F632" i="1"/>
  <c r="F631" i="1"/>
  <c r="F630" i="1"/>
  <c r="F629" i="1"/>
  <c r="F628" i="1"/>
  <c r="F627" i="1"/>
  <c r="F626" i="1"/>
  <c r="F1657" i="1"/>
  <c r="F1656" i="1"/>
  <c r="F1655" i="1"/>
  <c r="F1654" i="1"/>
  <c r="F1653" i="1"/>
  <c r="F1652" i="1"/>
  <c r="F1651" i="1"/>
  <c r="F1649" i="1"/>
  <c r="F1648" i="1"/>
  <c r="F1647" i="1"/>
  <c r="F1646" i="1"/>
  <c r="F1645" i="1"/>
  <c r="F1644" i="1"/>
  <c r="F1643" i="1"/>
  <c r="F1642" i="1"/>
  <c r="F2153" i="1"/>
  <c r="F2152" i="1"/>
  <c r="F2151" i="1"/>
  <c r="F2150" i="1"/>
  <c r="F2149" i="1"/>
  <c r="F2148" i="1"/>
  <c r="F2147" i="1"/>
  <c r="F2146" i="1"/>
  <c r="F1639" i="1"/>
  <c r="F1638" i="1"/>
  <c r="F1637" i="1"/>
  <c r="F1635" i="1"/>
  <c r="F1634" i="1"/>
  <c r="F623" i="1"/>
  <c r="F622" i="1"/>
  <c r="F621" i="1"/>
  <c r="F620" i="1"/>
  <c r="F619" i="1"/>
  <c r="F618" i="1"/>
  <c r="F615" i="1"/>
  <c r="F614" i="1"/>
  <c r="F613" i="1"/>
  <c r="F612" i="1"/>
  <c r="F610" i="1"/>
  <c r="F2140" i="1"/>
  <c r="F2138" i="1"/>
  <c r="F2137" i="1"/>
  <c r="F2136" i="1"/>
  <c r="F2135" i="1"/>
  <c r="F2133" i="1"/>
  <c r="F2132" i="1"/>
  <c r="F2130" i="1"/>
  <c r="F609" i="1"/>
  <c r="F608" i="1"/>
  <c r="F607" i="1"/>
  <c r="F605" i="1"/>
  <c r="F604" i="1"/>
  <c r="F603" i="1"/>
  <c r="F602" i="1"/>
  <c r="F601" i="1"/>
  <c r="F600" i="1"/>
  <c r="F599" i="1"/>
  <c r="F597" i="1"/>
  <c r="F596" i="1"/>
  <c r="F595" i="1"/>
  <c r="F594" i="1"/>
  <c r="F2129" i="1"/>
  <c r="F2128" i="1"/>
  <c r="F2127" i="1"/>
  <c r="F2125" i="1"/>
  <c r="F2124" i="1"/>
  <c r="F2123" i="1"/>
  <c r="F2122" i="1"/>
  <c r="F1633" i="1"/>
  <c r="F1632" i="1"/>
  <c r="F1631" i="1"/>
  <c r="F1630" i="1"/>
  <c r="F1629" i="1"/>
  <c r="F1628" i="1"/>
  <c r="F1627" i="1"/>
  <c r="F1626" i="1"/>
  <c r="F2121" i="1"/>
  <c r="F2120" i="1"/>
  <c r="F2119" i="1"/>
  <c r="F2118" i="1"/>
  <c r="F2117" i="1"/>
  <c r="F2115" i="1"/>
  <c r="F2114" i="1"/>
  <c r="F1625" i="1"/>
  <c r="F1624" i="1"/>
  <c r="F1623" i="1"/>
  <c r="F1622" i="1"/>
  <c r="F1621" i="1"/>
  <c r="F1620" i="1"/>
  <c r="F1619" i="1"/>
  <c r="F1618" i="1"/>
  <c r="F593" i="1"/>
  <c r="F592" i="1"/>
  <c r="F591" i="1"/>
  <c r="F590" i="1"/>
  <c r="F589" i="1"/>
  <c r="F588" i="1"/>
  <c r="F587" i="1"/>
  <c r="F586" i="1"/>
  <c r="F2113" i="1"/>
  <c r="F2112" i="1"/>
  <c r="F2111" i="1"/>
  <c r="F2110" i="1"/>
  <c r="F2109" i="1"/>
  <c r="F2108" i="1"/>
  <c r="F2107" i="1"/>
  <c r="F2106" i="1"/>
  <c r="F1617" i="1"/>
  <c r="F1616" i="1"/>
  <c r="F1615" i="1"/>
  <c r="F1614" i="1"/>
  <c r="F1613" i="1"/>
  <c r="F1612" i="1"/>
  <c r="F1611" i="1"/>
  <c r="F1610" i="1"/>
  <c r="F585" i="1"/>
  <c r="F584" i="1"/>
  <c r="F583" i="1"/>
  <c r="F582" i="1"/>
  <c r="F581" i="1"/>
  <c r="F580" i="1"/>
  <c r="F579" i="1"/>
  <c r="F2105" i="1"/>
  <c r="F2104" i="1"/>
  <c r="F2103" i="1"/>
  <c r="F2102" i="1"/>
  <c r="F2101" i="1"/>
  <c r="F2100" i="1"/>
  <c r="F2099" i="1"/>
  <c r="F2098" i="1"/>
  <c r="F1609" i="1"/>
  <c r="F1608" i="1"/>
  <c r="F1607" i="1"/>
  <c r="F1605" i="1"/>
  <c r="F1604" i="1"/>
  <c r="F1603" i="1"/>
  <c r="F1602" i="1"/>
  <c r="F577" i="1"/>
  <c r="F576" i="1"/>
  <c r="F575" i="1"/>
  <c r="F574" i="1"/>
  <c r="F573" i="1"/>
  <c r="F572" i="1"/>
  <c r="F571" i="1"/>
  <c r="F570" i="1"/>
  <c r="F1601" i="1"/>
  <c r="F1600" i="1"/>
  <c r="F1599" i="1"/>
  <c r="F1598" i="1"/>
  <c r="F1597" i="1"/>
  <c r="F1596" i="1"/>
  <c r="F1595" i="1"/>
  <c r="F1594" i="1"/>
  <c r="F1593" i="1"/>
  <c r="F1592" i="1"/>
  <c r="F1590" i="1"/>
  <c r="F1589" i="1"/>
  <c r="F1588" i="1"/>
  <c r="F1587" i="1"/>
  <c r="F1586" i="1"/>
  <c r="F2097" i="1"/>
  <c r="F2096" i="1"/>
  <c r="F2095" i="1"/>
  <c r="F2094" i="1"/>
  <c r="F2093" i="1"/>
  <c r="F2092" i="1"/>
  <c r="F2091" i="1"/>
  <c r="F2090" i="1"/>
  <c r="F557" i="1" l="1"/>
  <c r="F558" i="1"/>
  <c r="F559" i="1"/>
  <c r="F540" i="1"/>
  <c r="F541" i="1"/>
  <c r="F542" i="1"/>
  <c r="F543" i="1"/>
  <c r="F544" i="1"/>
  <c r="F545" i="1"/>
  <c r="F546" i="1"/>
  <c r="F547" i="1"/>
  <c r="F548" i="1"/>
  <c r="F549" i="1"/>
  <c r="F1546" i="1"/>
  <c r="F1547" i="1"/>
  <c r="F1548" i="1"/>
  <c r="F1549" i="1"/>
  <c r="F1550" i="1"/>
  <c r="F1551" i="1"/>
  <c r="F1552" i="1"/>
  <c r="F1553" i="1"/>
  <c r="F1554" i="1"/>
  <c r="F1555" i="1"/>
  <c r="F530" i="1"/>
  <c r="F531" i="1"/>
  <c r="F532" i="1"/>
  <c r="F533" i="1"/>
  <c r="F534" i="1"/>
  <c r="F535" i="1"/>
  <c r="F536" i="1"/>
  <c r="F537" i="1"/>
  <c r="F538" i="1"/>
  <c r="F539" i="1"/>
  <c r="F1536" i="1"/>
  <c r="F1537" i="1"/>
  <c r="F1538" i="1"/>
  <c r="F1539" i="1"/>
  <c r="F1540" i="1"/>
  <c r="F1541" i="1"/>
  <c r="F1542" i="1"/>
  <c r="F1543" i="1"/>
  <c r="F1544" i="1"/>
  <c r="F1545" i="1"/>
  <c r="F1527" i="1"/>
  <c r="F1528" i="1"/>
  <c r="F1529" i="1"/>
  <c r="F1530" i="1"/>
  <c r="F1531" i="1"/>
  <c r="F1532" i="1"/>
  <c r="F1533" i="1"/>
  <c r="F1534" i="1"/>
  <c r="F1535" i="1"/>
  <c r="F520" i="1"/>
  <c r="F521" i="1"/>
  <c r="F522" i="1"/>
  <c r="F523" i="1"/>
  <c r="F524" i="1"/>
  <c r="F525" i="1"/>
  <c r="F526" i="1"/>
  <c r="F527" i="1"/>
  <c r="F528" i="1"/>
  <c r="F529" i="1"/>
  <c r="F1516" i="1"/>
  <c r="F1517" i="1"/>
  <c r="F1518" i="1"/>
  <c r="F1519" i="1"/>
  <c r="F1520" i="1"/>
  <c r="F1521" i="1"/>
  <c r="F1522" i="1"/>
  <c r="F1523" i="1"/>
  <c r="F1524" i="1"/>
  <c r="F1525" i="1"/>
  <c r="F510" i="1"/>
  <c r="F511" i="1"/>
  <c r="F512" i="1"/>
  <c r="F513" i="1"/>
  <c r="F514" i="1"/>
  <c r="F515" i="1"/>
  <c r="F516" i="1"/>
  <c r="F517" i="1"/>
  <c r="F518" i="1"/>
  <c r="F519" i="1"/>
  <c r="F500" i="1"/>
  <c r="F501" i="1"/>
  <c r="F502" i="1"/>
  <c r="F503" i="1"/>
  <c r="F504" i="1"/>
  <c r="F505" i="1"/>
  <c r="F506" i="1"/>
  <c r="F507" i="1"/>
  <c r="F508" i="1"/>
  <c r="F509" i="1"/>
  <c r="F1507" i="1"/>
  <c r="F1508" i="1"/>
  <c r="F1509" i="1"/>
  <c r="F1510" i="1"/>
  <c r="F1511" i="1"/>
  <c r="F1512" i="1"/>
  <c r="F1513" i="1"/>
  <c r="F1514" i="1"/>
  <c r="F1515" i="1"/>
  <c r="F491" i="1"/>
  <c r="F492" i="1"/>
  <c r="F493" i="1"/>
  <c r="F494" i="1"/>
  <c r="F495" i="1"/>
  <c r="F496" i="1"/>
  <c r="F497" i="1"/>
  <c r="F498" i="1"/>
  <c r="F499" i="1"/>
  <c r="F1496" i="1"/>
  <c r="F1497" i="1"/>
  <c r="F1498" i="1"/>
  <c r="F1499" i="1"/>
  <c r="F1500" i="1"/>
  <c r="F1501" i="1"/>
  <c r="F1502" i="1"/>
  <c r="F1503" i="1"/>
  <c r="F1504" i="1"/>
  <c r="F1505" i="1"/>
  <c r="F1487" i="1"/>
  <c r="F1488" i="1"/>
  <c r="F1489" i="1"/>
  <c r="F1490" i="1"/>
  <c r="F1491" i="1"/>
  <c r="F1492" i="1"/>
  <c r="F1493" i="1"/>
  <c r="F1494" i="1"/>
  <c r="F1495" i="1"/>
  <c r="F480" i="1"/>
  <c r="F481" i="1"/>
  <c r="F482" i="1"/>
  <c r="F483" i="1"/>
  <c r="F484" i="1"/>
  <c r="F485" i="1"/>
  <c r="F486" i="1"/>
  <c r="F487" i="1"/>
  <c r="F488" i="1"/>
  <c r="F489" i="1"/>
  <c r="F1478" i="1"/>
  <c r="F1479" i="1"/>
  <c r="F1480" i="1"/>
  <c r="F1481" i="1"/>
  <c r="F1482" i="1"/>
  <c r="F1483" i="1"/>
  <c r="F1484" i="1"/>
  <c r="F1485" i="1"/>
  <c r="F470" i="1"/>
  <c r="F471" i="1"/>
  <c r="F472" i="1"/>
  <c r="F473" i="1"/>
  <c r="F474" i="1"/>
  <c r="F475" i="1"/>
  <c r="F476" i="1"/>
  <c r="F477" i="1"/>
  <c r="F478" i="1"/>
  <c r="F479" i="1"/>
  <c r="F460" i="1"/>
  <c r="F461" i="1"/>
  <c r="F462" i="1"/>
  <c r="F463" i="1"/>
  <c r="F464" i="1"/>
  <c r="F465" i="1"/>
  <c r="F466" i="1"/>
  <c r="F467" i="1"/>
  <c r="F468" i="1"/>
  <c r="F469" i="1"/>
  <c r="F1466" i="1"/>
  <c r="F1467" i="1"/>
  <c r="F1468" i="1"/>
  <c r="F1469" i="1"/>
  <c r="F1470" i="1"/>
  <c r="F1471" i="1"/>
  <c r="F1472" i="1"/>
  <c r="F1473" i="1"/>
  <c r="F1474" i="1"/>
  <c r="F1475" i="1"/>
  <c r="F451" i="1"/>
  <c r="F452" i="1"/>
  <c r="F453" i="1"/>
  <c r="F454" i="1"/>
  <c r="F455" i="1"/>
  <c r="F456" i="1"/>
  <c r="F457" i="1"/>
  <c r="F458" i="1"/>
  <c r="F459" i="1"/>
  <c r="F1456" i="1"/>
  <c r="F1457" i="1"/>
  <c r="F1458" i="1"/>
  <c r="F1459" i="1"/>
  <c r="F1460" i="1"/>
  <c r="F1461" i="1"/>
  <c r="F1462" i="1"/>
  <c r="F1463" i="1"/>
  <c r="F1464" i="1"/>
  <c r="F1465" i="1"/>
  <c r="F1446" i="1"/>
  <c r="F1447" i="1"/>
  <c r="F1448" i="1"/>
  <c r="F1449" i="1"/>
  <c r="F1450" i="1"/>
  <c r="F1451" i="1"/>
  <c r="F1452" i="1"/>
  <c r="F1453" i="1"/>
  <c r="F1454" i="1"/>
  <c r="F1455" i="1"/>
  <c r="F441" i="1"/>
  <c r="F442" i="1"/>
  <c r="F443" i="1"/>
  <c r="F444" i="1"/>
  <c r="F445" i="1"/>
  <c r="F446" i="1"/>
  <c r="F447" i="1"/>
  <c r="F448" i="1"/>
  <c r="F449" i="1"/>
  <c r="F1436" i="1"/>
  <c r="F1437" i="1"/>
  <c r="F1438" i="1"/>
  <c r="F1439" i="1"/>
  <c r="F1440" i="1"/>
  <c r="F1441" i="1"/>
  <c r="F1442" i="1"/>
  <c r="F1443" i="1"/>
  <c r="F1444" i="1"/>
  <c r="F1445" i="1"/>
  <c r="F430" i="1"/>
  <c r="F431" i="1"/>
  <c r="F432" i="1"/>
  <c r="F433" i="1"/>
  <c r="F434" i="1"/>
  <c r="F435" i="1"/>
  <c r="F436" i="1"/>
  <c r="F437" i="1"/>
  <c r="F438" i="1"/>
  <c r="F439" i="1"/>
  <c r="F420" i="1"/>
  <c r="F421" i="1"/>
  <c r="F422" i="1"/>
  <c r="F423" i="1"/>
  <c r="F424" i="1"/>
  <c r="F425" i="1"/>
  <c r="F426" i="1"/>
  <c r="F427" i="1"/>
  <c r="F428" i="1"/>
  <c r="F429" i="1"/>
  <c r="F1426" i="1"/>
  <c r="F1427" i="1"/>
  <c r="F1428" i="1"/>
  <c r="F1429" i="1"/>
  <c r="F1430" i="1"/>
  <c r="F1431" i="1"/>
  <c r="F1432" i="1"/>
  <c r="F1433" i="1"/>
  <c r="F1434" i="1"/>
  <c r="F1435" i="1"/>
  <c r="F410" i="1"/>
  <c r="F411" i="1"/>
  <c r="F412" i="1"/>
  <c r="F413" i="1"/>
  <c r="F414" i="1"/>
  <c r="F415" i="1"/>
  <c r="F416" i="1"/>
  <c r="F417" i="1"/>
  <c r="F418" i="1"/>
  <c r="F419" i="1"/>
  <c r="F1416" i="1"/>
  <c r="F1417" i="1"/>
  <c r="F1418" i="1"/>
  <c r="F1419" i="1"/>
  <c r="F1420" i="1"/>
  <c r="F1421" i="1"/>
  <c r="F1422" i="1"/>
  <c r="F1423" i="1"/>
  <c r="F1424" i="1"/>
  <c r="F1425" i="1"/>
  <c r="F1406" i="1"/>
  <c r="F1407" i="1"/>
  <c r="F1408" i="1"/>
  <c r="F1409" i="1"/>
  <c r="F1410" i="1"/>
  <c r="F1411" i="1"/>
  <c r="F1412" i="1"/>
  <c r="F1413" i="1"/>
  <c r="F1414" i="1"/>
  <c r="F1415" i="1"/>
  <c r="F401" i="1"/>
  <c r="F402" i="1"/>
  <c r="F403" i="1"/>
  <c r="F404" i="1"/>
  <c r="F405" i="1"/>
  <c r="F406" i="1"/>
  <c r="F407" i="1"/>
  <c r="F408" i="1"/>
  <c r="F409" i="1"/>
  <c r="F1396" i="1"/>
  <c r="F1397" i="1"/>
  <c r="F1398" i="1"/>
  <c r="F1399" i="1"/>
  <c r="F1400" i="1"/>
  <c r="F1401" i="1"/>
  <c r="F1402" i="1"/>
  <c r="F1403" i="1"/>
  <c r="F1404" i="1"/>
  <c r="F1405" i="1"/>
  <c r="F390" i="1"/>
  <c r="F391" i="1"/>
  <c r="F392" i="1"/>
  <c r="F393" i="1"/>
  <c r="F394" i="1"/>
  <c r="F395" i="1"/>
  <c r="F396" i="1"/>
  <c r="F397" i="1"/>
  <c r="F398" i="1"/>
  <c r="F399" i="1"/>
  <c r="F380" i="1"/>
  <c r="F381" i="1"/>
  <c r="F382" i="1"/>
  <c r="F383" i="1"/>
  <c r="F384" i="1"/>
  <c r="F385" i="1"/>
  <c r="F386" i="1"/>
  <c r="F387" i="1"/>
  <c r="F388" i="1"/>
  <c r="F389" i="1"/>
  <c r="F1386" i="1"/>
  <c r="F1387" i="1"/>
  <c r="F1388" i="1"/>
  <c r="F1389" i="1"/>
  <c r="F1390" i="1"/>
  <c r="F1391" i="1"/>
  <c r="F1392" i="1"/>
  <c r="F1393" i="1"/>
  <c r="F1394" i="1"/>
  <c r="F1395" i="1"/>
  <c r="F370" i="1"/>
  <c r="F371" i="1"/>
  <c r="F372" i="1"/>
  <c r="F373" i="1"/>
  <c r="F374" i="1"/>
  <c r="F375" i="1"/>
  <c r="F376" i="1"/>
  <c r="F377" i="1"/>
  <c r="F378" i="1"/>
  <c r="F379" i="1"/>
  <c r="F1376" i="1"/>
  <c r="F1377" i="1"/>
  <c r="F1378" i="1"/>
  <c r="F1379" i="1"/>
  <c r="F1380" i="1"/>
  <c r="F1381" i="1"/>
  <c r="F1382" i="1"/>
  <c r="F1383" i="1"/>
  <c r="F1384" i="1"/>
  <c r="F1385" i="1"/>
  <c r="F1368" i="1"/>
  <c r="F1369" i="1"/>
  <c r="F1370" i="1"/>
  <c r="F1371" i="1"/>
  <c r="F1372" i="1"/>
  <c r="F1373" i="1"/>
  <c r="F1374" i="1"/>
  <c r="F1375" i="1"/>
  <c r="F360" i="1"/>
  <c r="F361" i="1"/>
  <c r="F362" i="1"/>
  <c r="F363" i="1"/>
  <c r="F364" i="1"/>
  <c r="F365" i="1"/>
  <c r="F366" i="1"/>
  <c r="F367" i="1"/>
  <c r="F368" i="1"/>
  <c r="F369" i="1"/>
  <c r="F1356" i="1"/>
  <c r="F1357" i="1"/>
  <c r="F1358" i="1"/>
  <c r="F1359" i="1"/>
  <c r="F1360" i="1"/>
  <c r="F1361" i="1"/>
  <c r="F1362" i="1"/>
  <c r="F1363" i="1"/>
  <c r="F1364" i="1"/>
  <c r="F1365" i="1"/>
  <c r="F350" i="1"/>
  <c r="F351" i="1"/>
  <c r="F352" i="1"/>
  <c r="F353" i="1"/>
  <c r="F354" i="1"/>
  <c r="F355" i="1"/>
  <c r="F356" i="1"/>
  <c r="F357" i="1"/>
  <c r="F358" i="1"/>
  <c r="F359" i="1"/>
  <c r="F340" i="1"/>
  <c r="F341" i="1"/>
  <c r="F342" i="1"/>
  <c r="F343" i="1"/>
  <c r="F344" i="1"/>
  <c r="F345" i="1"/>
  <c r="F346" i="1"/>
  <c r="F347" i="1"/>
  <c r="F348" i="1"/>
  <c r="F349" i="1"/>
  <c r="F1346" i="1"/>
  <c r="F1347" i="1"/>
  <c r="F1348" i="1"/>
  <c r="F1349" i="1"/>
  <c r="F1350" i="1"/>
  <c r="F1351" i="1"/>
  <c r="F1352" i="1"/>
  <c r="F1353" i="1"/>
  <c r="F1354" i="1"/>
  <c r="F1355" i="1"/>
  <c r="F330" i="1"/>
  <c r="F331" i="1"/>
  <c r="F332" i="1"/>
  <c r="F333" i="1"/>
  <c r="F334" i="1"/>
  <c r="F335" i="1"/>
  <c r="F336" i="1"/>
  <c r="F337" i="1"/>
  <c r="F338" i="1"/>
  <c r="F339" i="1"/>
  <c r="F1336" i="1"/>
  <c r="F1337" i="1"/>
  <c r="F1338" i="1"/>
  <c r="F1339" i="1"/>
  <c r="F1340" i="1"/>
  <c r="F1341" i="1"/>
  <c r="F1342" i="1"/>
  <c r="F1343" i="1"/>
  <c r="F1344" i="1"/>
  <c r="F1345" i="1"/>
  <c r="F1326" i="1"/>
  <c r="F1327" i="1"/>
  <c r="F1328" i="1"/>
  <c r="F1329" i="1"/>
  <c r="F1330" i="1"/>
  <c r="F1331" i="1"/>
  <c r="F1332" i="1"/>
  <c r="F1333" i="1"/>
  <c r="F1334" i="1"/>
  <c r="F1335" i="1"/>
  <c r="F321" i="1"/>
  <c r="F322" i="1"/>
  <c r="F323" i="1"/>
  <c r="F324" i="1"/>
  <c r="F325" i="1"/>
  <c r="F326" i="1"/>
  <c r="F327" i="1"/>
  <c r="F328" i="1"/>
  <c r="F329" i="1"/>
  <c r="F1316" i="1"/>
  <c r="F1317" i="1"/>
  <c r="F1318" i="1"/>
  <c r="F1319" i="1"/>
  <c r="F1320" i="1"/>
  <c r="F1321" i="1"/>
  <c r="F1322" i="1"/>
  <c r="F1323" i="1"/>
  <c r="F1324" i="1"/>
  <c r="F1325" i="1"/>
  <c r="F313" i="1"/>
  <c r="F314" i="1"/>
  <c r="F315" i="1"/>
  <c r="F316" i="1"/>
  <c r="F317" i="1"/>
  <c r="F318" i="1"/>
  <c r="F319" i="1"/>
  <c r="F300" i="1"/>
  <c r="F301" i="1"/>
  <c r="F302" i="1"/>
  <c r="F303" i="1"/>
  <c r="F304" i="1"/>
  <c r="F305" i="1"/>
  <c r="F306" i="1"/>
  <c r="F307" i="1"/>
  <c r="F308" i="1"/>
  <c r="F309" i="1"/>
  <c r="F1306" i="1"/>
  <c r="F1307" i="1"/>
  <c r="F1308" i="1"/>
  <c r="F1309" i="1"/>
  <c r="F1310" i="1"/>
  <c r="F1311" i="1"/>
  <c r="F1312" i="1"/>
  <c r="F1313" i="1"/>
  <c r="F1314" i="1"/>
  <c r="F1315" i="1"/>
  <c r="F290" i="1"/>
  <c r="F291" i="1"/>
  <c r="F292" i="1"/>
  <c r="F293" i="1"/>
  <c r="F294" i="1"/>
  <c r="F295" i="1"/>
  <c r="F296" i="1"/>
  <c r="F297" i="1"/>
  <c r="F298" i="1"/>
  <c r="F299" i="1"/>
  <c r="F1296" i="1"/>
  <c r="F1297" i="1"/>
  <c r="F1298" i="1"/>
  <c r="F1299" i="1"/>
  <c r="F1300" i="1"/>
  <c r="F1301" i="1"/>
  <c r="F1302" i="1"/>
  <c r="F1303" i="1"/>
  <c r="F1304" i="1"/>
  <c r="F1305" i="1"/>
  <c r="F1286" i="1"/>
  <c r="F1287" i="1"/>
  <c r="F1288" i="1"/>
  <c r="F1289" i="1"/>
  <c r="F1290" i="1"/>
  <c r="F1291" i="1"/>
  <c r="F1292" i="1"/>
  <c r="F1293" i="1"/>
  <c r="F1294" i="1"/>
  <c r="F1295" i="1"/>
  <c r="F281" i="1"/>
  <c r="F282" i="1"/>
  <c r="F283" i="1"/>
  <c r="F284" i="1"/>
  <c r="F285" i="1"/>
  <c r="F286" i="1"/>
  <c r="F287" i="1"/>
  <c r="F288" i="1"/>
  <c r="F289" i="1"/>
  <c r="F1277" i="1"/>
  <c r="F1278" i="1"/>
  <c r="F1279" i="1"/>
  <c r="F1280" i="1"/>
  <c r="F1281" i="1"/>
  <c r="F1282" i="1"/>
  <c r="F1283" i="1"/>
  <c r="F1284" i="1"/>
  <c r="F1285" i="1"/>
  <c r="F271" i="1"/>
  <c r="F272" i="1"/>
  <c r="F273" i="1"/>
  <c r="F274" i="1"/>
  <c r="F275" i="1"/>
  <c r="F276" i="1"/>
  <c r="F277" i="1"/>
  <c r="F278" i="1"/>
  <c r="F279" i="1"/>
  <c r="F260" i="1"/>
  <c r="F261" i="1"/>
  <c r="F262" i="1"/>
  <c r="F263" i="1"/>
  <c r="F264" i="1"/>
  <c r="F265" i="1"/>
  <c r="F266" i="1"/>
  <c r="F267" i="1"/>
  <c r="F268" i="1"/>
  <c r="F269" i="1"/>
  <c r="F1266" i="1"/>
  <c r="F1267" i="1"/>
  <c r="F1268" i="1"/>
  <c r="F1269" i="1"/>
  <c r="F1270" i="1"/>
  <c r="F1271" i="1"/>
  <c r="F1272" i="1"/>
  <c r="F1273" i="1"/>
  <c r="F1274" i="1"/>
  <c r="F1275" i="1"/>
  <c r="F250" i="1"/>
  <c r="F251" i="1"/>
  <c r="F252" i="1"/>
  <c r="F253" i="1"/>
  <c r="F254" i="1"/>
  <c r="F255" i="1"/>
  <c r="F256" i="1"/>
  <c r="F257" i="1"/>
  <c r="F258" i="1"/>
  <c r="F259" i="1"/>
  <c r="F1256" i="1"/>
  <c r="F1257" i="1"/>
  <c r="F1258" i="1"/>
  <c r="F1259" i="1"/>
  <c r="F1260" i="1"/>
  <c r="F1261" i="1"/>
  <c r="F1262" i="1"/>
  <c r="F1263" i="1"/>
  <c r="F1264" i="1"/>
  <c r="F1265" i="1"/>
  <c r="F1248" i="1"/>
  <c r="F1249" i="1"/>
  <c r="F1250" i="1"/>
  <c r="F1251" i="1"/>
  <c r="F1252" i="1"/>
  <c r="F1253" i="1"/>
  <c r="F1254" i="1"/>
  <c r="F1255" i="1"/>
  <c r="F240" i="1"/>
  <c r="F241" i="1"/>
  <c r="F242" i="1"/>
  <c r="F243" i="1"/>
  <c r="F244" i="1"/>
  <c r="F245" i="1"/>
  <c r="F246" i="1"/>
  <c r="F247" i="1"/>
  <c r="F248" i="1"/>
  <c r="F249" i="1"/>
  <c r="F1236" i="1"/>
  <c r="F1237" i="1"/>
  <c r="F1238" i="1"/>
  <c r="F1239" i="1"/>
  <c r="F1240" i="1"/>
  <c r="F1241" i="1"/>
  <c r="F1242" i="1"/>
  <c r="F1243" i="1"/>
  <c r="F1244" i="1"/>
  <c r="F1245" i="1"/>
  <c r="F230" i="1"/>
  <c r="F231" i="1"/>
  <c r="F232" i="1"/>
  <c r="F233" i="1"/>
  <c r="F234" i="1"/>
  <c r="F235" i="1"/>
  <c r="F236" i="1"/>
  <c r="F237" i="1"/>
  <c r="F238" i="1"/>
  <c r="F239" i="1"/>
  <c r="F220" i="1"/>
  <c r="F221" i="1"/>
  <c r="F222" i="1"/>
  <c r="F223" i="1"/>
  <c r="F224" i="1"/>
  <c r="F225" i="1"/>
  <c r="F226" i="1"/>
  <c r="F227" i="1"/>
  <c r="F228" i="1"/>
  <c r="F229" i="1"/>
  <c r="F1226" i="1"/>
  <c r="F1227" i="1"/>
  <c r="F1228" i="1"/>
  <c r="F1229" i="1"/>
  <c r="F1230" i="1"/>
  <c r="F1231" i="1"/>
  <c r="F1232" i="1"/>
  <c r="F1233" i="1"/>
  <c r="F1234" i="1"/>
  <c r="F1235" i="1"/>
  <c r="F210" i="1"/>
  <c r="F211" i="1"/>
  <c r="F212" i="1"/>
  <c r="F213" i="1"/>
  <c r="F214" i="1"/>
  <c r="F215" i="1"/>
  <c r="F216" i="1"/>
  <c r="F217" i="1"/>
  <c r="F218" i="1"/>
  <c r="F219" i="1"/>
  <c r="F1216" i="1"/>
  <c r="F1217" i="1"/>
  <c r="F1218" i="1"/>
  <c r="F1219" i="1"/>
  <c r="F1220" i="1"/>
  <c r="F1221" i="1"/>
  <c r="F1222" i="1"/>
  <c r="F1223" i="1"/>
  <c r="F1224" i="1"/>
  <c r="F1225" i="1"/>
  <c r="F1206" i="1"/>
  <c r="F1207" i="1"/>
  <c r="F1208" i="1"/>
  <c r="F1209" i="1"/>
  <c r="F1210" i="1"/>
  <c r="F1211" i="1"/>
  <c r="F1212" i="1"/>
  <c r="F1213" i="1"/>
  <c r="F1214" i="1"/>
  <c r="F1215" i="1"/>
  <c r="F200" i="1"/>
  <c r="F201" i="1"/>
  <c r="F202" i="1"/>
  <c r="F203" i="1"/>
  <c r="F204" i="1"/>
  <c r="F205" i="1"/>
  <c r="F206" i="1"/>
  <c r="F207" i="1"/>
  <c r="F208" i="1"/>
  <c r="F209" i="1"/>
  <c r="F1196" i="1"/>
  <c r="F1197" i="1"/>
  <c r="F1198" i="1"/>
  <c r="F1199" i="1"/>
  <c r="F1200" i="1"/>
  <c r="F1201" i="1"/>
  <c r="F1202" i="1"/>
  <c r="F1203" i="1"/>
  <c r="F1204" i="1"/>
  <c r="F1205" i="1"/>
  <c r="F191" i="1"/>
  <c r="F192" i="1"/>
  <c r="F193" i="1"/>
  <c r="F194" i="1"/>
  <c r="F195" i="1"/>
  <c r="F196" i="1"/>
  <c r="F197" i="1"/>
  <c r="F198" i="1"/>
  <c r="F199" i="1"/>
  <c r="F180" i="1"/>
  <c r="F181" i="1"/>
  <c r="F182" i="1"/>
  <c r="F183" i="1"/>
  <c r="F184" i="1"/>
  <c r="F185" i="1"/>
  <c r="F186" i="1"/>
  <c r="F187" i="1"/>
  <c r="F188" i="1"/>
  <c r="F189" i="1"/>
  <c r="F1186" i="1"/>
  <c r="F1187" i="1"/>
  <c r="F1188" i="1"/>
  <c r="F1189" i="1"/>
  <c r="F1190" i="1"/>
  <c r="F1191" i="1"/>
  <c r="F1192" i="1"/>
  <c r="F1193" i="1"/>
  <c r="F1194" i="1"/>
  <c r="F1195" i="1"/>
  <c r="F171" i="1"/>
  <c r="F172" i="1"/>
  <c r="F173" i="1"/>
  <c r="F174" i="1"/>
  <c r="F175" i="1"/>
  <c r="F176" i="1"/>
  <c r="F177" i="1"/>
  <c r="F178" i="1"/>
  <c r="F179" i="1"/>
  <c r="F556" i="1"/>
  <c r="F562" i="1"/>
  <c r="F563" i="1"/>
  <c r="F564" i="1"/>
  <c r="F565" i="1"/>
  <c r="F566" i="1"/>
  <c r="F567" i="1"/>
  <c r="F568" i="1"/>
  <c r="F569" i="1"/>
  <c r="F560" i="1"/>
  <c r="F1556" i="1"/>
  <c r="F1557" i="1"/>
  <c r="F1558" i="1"/>
  <c r="F1559" i="1"/>
  <c r="F1560" i="1"/>
  <c r="F1561" i="1"/>
  <c r="F1562" i="1"/>
  <c r="F1563" i="1"/>
  <c r="F1564" i="1"/>
  <c r="F1565" i="1"/>
  <c r="F550" i="1"/>
  <c r="F551" i="1"/>
  <c r="F552" i="1"/>
  <c r="F553" i="1"/>
  <c r="F554" i="1"/>
  <c r="F561" i="1"/>
  <c r="F1577" i="1"/>
  <c r="F1578" i="1"/>
  <c r="F1579" i="1"/>
  <c r="F1580" i="1"/>
  <c r="F1581" i="1"/>
  <c r="F1582" i="1"/>
  <c r="F1583" i="1"/>
  <c r="F1584" i="1"/>
  <c r="F1585" i="1"/>
  <c r="F1566" i="1"/>
  <c r="F1567" i="1"/>
  <c r="F1568" i="1"/>
  <c r="F1569" i="1"/>
  <c r="F1570" i="1"/>
  <c r="F1571" i="1"/>
  <c r="F1572" i="1"/>
  <c r="F1573" i="1"/>
  <c r="F1574" i="1"/>
  <c r="F1576" i="1"/>
</calcChain>
</file>

<file path=xl/sharedStrings.xml><?xml version="1.0" encoding="utf-8"?>
<sst xmlns="http://schemas.openxmlformats.org/spreadsheetml/2006/main" count="4169" uniqueCount="23">
  <si>
    <t>ind</t>
  </si>
  <si>
    <t>Trial</t>
  </si>
  <si>
    <t>Bin</t>
  </si>
  <si>
    <t>in_out</t>
  </si>
  <si>
    <t>pH_ave</t>
  </si>
  <si>
    <t>tank</t>
  </si>
  <si>
    <t>crab</t>
  </si>
  <si>
    <t>no cue</t>
  </si>
  <si>
    <t>Timestamp</t>
  </si>
  <si>
    <t>treatment</t>
  </si>
  <si>
    <t>1_gA</t>
  </si>
  <si>
    <t>pisaster</t>
  </si>
  <si>
    <t>2_gB</t>
  </si>
  <si>
    <t>3_gC</t>
  </si>
  <si>
    <t>conspecific</t>
  </si>
  <si>
    <t>4_gD</t>
  </si>
  <si>
    <t>5_gE</t>
  </si>
  <si>
    <t>6_gF</t>
  </si>
  <si>
    <t>7_gG</t>
  </si>
  <si>
    <t>8_gH</t>
  </si>
  <si>
    <t>9_gI</t>
  </si>
  <si>
    <t>10_gJ</t>
  </si>
  <si>
    <t>in_out2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</si>
</sst>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3" borderId="0" xfId="0" applyFont="1" applyFill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AC89-9D84-494B-8315-559DA3F36179}">
  <dimension ref="A1:I2481"/>
  <sheetViews>
    <sheetView tabSelected="1" workbookViewId="0">
      <selection activeCell="F2" sqref="F2"/>
    </sheetView>
  </sheetViews>
  <sheetFormatPr baseColWidth="10" defaultRowHeight="16" x14ac:dyDescent="0.2"/>
  <cols>
    <col min="9" max="9" width="10.83203125" style="3"/>
  </cols>
  <sheetData>
    <row r="1" spans="1:9" x14ac:dyDescent="0.2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22</v>
      </c>
      <c r="G1" s="1" t="s">
        <v>4</v>
      </c>
      <c r="H1" t="s">
        <v>5</v>
      </c>
      <c r="I1" s="8" t="s">
        <v>9</v>
      </c>
    </row>
    <row r="2" spans="1:9" x14ac:dyDescent="0.2">
      <c r="A2">
        <v>46</v>
      </c>
      <c r="B2" t="s">
        <v>13</v>
      </c>
      <c r="C2" s="4">
        <v>1</v>
      </c>
      <c r="D2" s="4">
        <v>4</v>
      </c>
      <c r="E2">
        <v>1</v>
      </c>
      <c r="F2">
        <f>E2</f>
        <v>1</v>
      </c>
      <c r="G2" s="7">
        <v>7.0769039999999999</v>
      </c>
      <c r="H2">
        <v>11</v>
      </c>
      <c r="I2" s="3" t="s">
        <v>14</v>
      </c>
    </row>
    <row r="3" spans="1:9" x14ac:dyDescent="0.2">
      <c r="A3">
        <v>46</v>
      </c>
      <c r="B3" t="s">
        <v>13</v>
      </c>
      <c r="C3" s="4">
        <v>2</v>
      </c>
      <c r="D3" s="4">
        <v>4</v>
      </c>
      <c r="E3">
        <v>1</v>
      </c>
      <c r="F3">
        <f>E3</f>
        <v>1</v>
      </c>
      <c r="G3" s="7">
        <v>7.0769039999999999</v>
      </c>
      <c r="H3">
        <v>11</v>
      </c>
      <c r="I3" s="3" t="s">
        <v>14</v>
      </c>
    </row>
    <row r="4" spans="1:9" x14ac:dyDescent="0.2">
      <c r="A4">
        <v>46</v>
      </c>
      <c r="B4" t="s">
        <v>13</v>
      </c>
      <c r="C4" s="4">
        <v>3</v>
      </c>
      <c r="D4" s="4">
        <v>4</v>
      </c>
      <c r="E4">
        <v>1</v>
      </c>
      <c r="F4">
        <f>E4</f>
        <v>1</v>
      </c>
      <c r="G4" s="7">
        <v>7.0769039999999999</v>
      </c>
      <c r="H4">
        <v>11</v>
      </c>
      <c r="I4" s="3" t="s">
        <v>14</v>
      </c>
    </row>
    <row r="5" spans="1:9" x14ac:dyDescent="0.2">
      <c r="A5">
        <v>46</v>
      </c>
      <c r="B5" t="s">
        <v>13</v>
      </c>
      <c r="C5" s="4">
        <v>4</v>
      </c>
      <c r="D5" s="4">
        <v>4</v>
      </c>
      <c r="E5">
        <v>1</v>
      </c>
      <c r="F5">
        <f>E5</f>
        <v>1</v>
      </c>
      <c r="G5" s="7">
        <v>7.0769039999999999</v>
      </c>
      <c r="H5">
        <v>11</v>
      </c>
      <c r="I5" s="3" t="s">
        <v>14</v>
      </c>
    </row>
    <row r="6" spans="1:9" x14ac:dyDescent="0.2">
      <c r="A6">
        <v>46</v>
      </c>
      <c r="B6" t="s">
        <v>13</v>
      </c>
      <c r="C6" s="4">
        <v>5</v>
      </c>
      <c r="D6" s="4">
        <v>4</v>
      </c>
      <c r="E6">
        <v>1</v>
      </c>
      <c r="F6">
        <f>E6</f>
        <v>1</v>
      </c>
      <c r="G6" s="7">
        <v>7.0769039999999999</v>
      </c>
      <c r="H6">
        <v>11</v>
      </c>
      <c r="I6" s="3" t="s">
        <v>14</v>
      </c>
    </row>
    <row r="7" spans="1:9" x14ac:dyDescent="0.2">
      <c r="A7">
        <v>46</v>
      </c>
      <c r="B7" t="s">
        <v>13</v>
      </c>
      <c r="C7" s="4">
        <v>6</v>
      </c>
      <c r="D7" s="4">
        <v>4</v>
      </c>
      <c r="E7">
        <v>1</v>
      </c>
      <c r="F7">
        <f>E7</f>
        <v>1</v>
      </c>
      <c r="G7" s="7">
        <v>7.0769039999999999</v>
      </c>
      <c r="H7">
        <v>11</v>
      </c>
      <c r="I7" s="3" t="s">
        <v>14</v>
      </c>
    </row>
    <row r="8" spans="1:9" x14ac:dyDescent="0.2">
      <c r="A8">
        <v>46</v>
      </c>
      <c r="B8" t="s">
        <v>13</v>
      </c>
      <c r="C8" s="4">
        <v>7</v>
      </c>
      <c r="D8" s="4">
        <v>4</v>
      </c>
      <c r="E8">
        <v>1</v>
      </c>
      <c r="F8">
        <f>E8</f>
        <v>1</v>
      </c>
      <c r="G8" s="7">
        <v>7.0769039999999999</v>
      </c>
      <c r="H8">
        <v>11</v>
      </c>
      <c r="I8" s="3" t="s">
        <v>14</v>
      </c>
    </row>
    <row r="9" spans="1:9" x14ac:dyDescent="0.2">
      <c r="A9">
        <v>46</v>
      </c>
      <c r="B9" t="s">
        <v>13</v>
      </c>
      <c r="C9" s="4">
        <v>8</v>
      </c>
      <c r="D9" s="4">
        <v>4</v>
      </c>
      <c r="E9">
        <v>1</v>
      </c>
      <c r="F9">
        <f>E9</f>
        <v>1</v>
      </c>
      <c r="G9" s="7">
        <v>7.0769039999999999</v>
      </c>
      <c r="H9">
        <v>11</v>
      </c>
      <c r="I9" s="3" t="s">
        <v>14</v>
      </c>
    </row>
    <row r="10" spans="1:9" x14ac:dyDescent="0.2">
      <c r="A10">
        <v>49</v>
      </c>
      <c r="B10" t="s">
        <v>13</v>
      </c>
      <c r="C10" s="4">
        <v>1</v>
      </c>
      <c r="D10" s="4">
        <v>7</v>
      </c>
      <c r="E10">
        <v>1</v>
      </c>
      <c r="F10">
        <f>E10</f>
        <v>1</v>
      </c>
      <c r="G10" s="7">
        <v>6.4855919999999996</v>
      </c>
      <c r="H10">
        <v>14</v>
      </c>
      <c r="I10" s="3" t="s">
        <v>14</v>
      </c>
    </row>
    <row r="11" spans="1:9" x14ac:dyDescent="0.2">
      <c r="A11">
        <v>49</v>
      </c>
      <c r="B11" t="s">
        <v>13</v>
      </c>
      <c r="C11" s="4">
        <v>2</v>
      </c>
      <c r="D11" s="4">
        <v>7</v>
      </c>
      <c r="E11">
        <v>1</v>
      </c>
      <c r="F11">
        <f>E11</f>
        <v>1</v>
      </c>
      <c r="G11" s="7">
        <v>6.4855919999999996</v>
      </c>
      <c r="H11">
        <v>14</v>
      </c>
      <c r="I11" s="3" t="s">
        <v>14</v>
      </c>
    </row>
    <row r="12" spans="1:9" x14ac:dyDescent="0.2">
      <c r="A12">
        <v>49</v>
      </c>
      <c r="B12" t="s">
        <v>13</v>
      </c>
      <c r="C12" s="4">
        <v>3</v>
      </c>
      <c r="D12" s="4">
        <v>7</v>
      </c>
      <c r="E12">
        <v>1</v>
      </c>
      <c r="F12">
        <f>E12</f>
        <v>1</v>
      </c>
      <c r="G12" s="7">
        <v>6.4855919999999996</v>
      </c>
      <c r="H12">
        <v>14</v>
      </c>
      <c r="I12" s="3" t="s">
        <v>14</v>
      </c>
    </row>
    <row r="13" spans="1:9" x14ac:dyDescent="0.2">
      <c r="A13">
        <v>49</v>
      </c>
      <c r="B13" t="s">
        <v>13</v>
      </c>
      <c r="C13" s="4">
        <v>4</v>
      </c>
      <c r="D13" s="4">
        <v>7</v>
      </c>
      <c r="E13">
        <v>1</v>
      </c>
      <c r="F13">
        <f>E13</f>
        <v>1</v>
      </c>
      <c r="G13" s="7">
        <v>6.4855919999999996</v>
      </c>
      <c r="H13">
        <v>14</v>
      </c>
      <c r="I13" s="3" t="s">
        <v>14</v>
      </c>
    </row>
    <row r="14" spans="1:9" x14ac:dyDescent="0.2">
      <c r="A14">
        <v>49</v>
      </c>
      <c r="B14" t="s">
        <v>13</v>
      </c>
      <c r="C14" s="4">
        <v>5</v>
      </c>
      <c r="D14" s="4">
        <v>7</v>
      </c>
      <c r="E14">
        <v>1</v>
      </c>
      <c r="F14">
        <f>E14</f>
        <v>1</v>
      </c>
      <c r="G14" s="7">
        <v>6.4855919999999996</v>
      </c>
      <c r="H14">
        <v>14</v>
      </c>
      <c r="I14" s="3" t="s">
        <v>14</v>
      </c>
    </row>
    <row r="15" spans="1:9" x14ac:dyDescent="0.2">
      <c r="A15">
        <v>49</v>
      </c>
      <c r="B15" t="s">
        <v>13</v>
      </c>
      <c r="C15" s="4">
        <v>6</v>
      </c>
      <c r="D15" s="4">
        <v>7</v>
      </c>
      <c r="E15">
        <v>1</v>
      </c>
      <c r="F15">
        <f>E15</f>
        <v>1</v>
      </c>
      <c r="G15" s="7">
        <v>6.4855919999999996</v>
      </c>
      <c r="H15">
        <v>14</v>
      </c>
      <c r="I15" s="3" t="s">
        <v>14</v>
      </c>
    </row>
    <row r="16" spans="1:9" x14ac:dyDescent="0.2">
      <c r="A16">
        <v>49</v>
      </c>
      <c r="B16" t="s">
        <v>13</v>
      </c>
      <c r="C16" s="4">
        <v>7</v>
      </c>
      <c r="D16" s="4">
        <v>7</v>
      </c>
      <c r="E16">
        <v>1</v>
      </c>
      <c r="F16">
        <f>E16</f>
        <v>1</v>
      </c>
      <c r="G16" s="7">
        <v>6.4855919999999996</v>
      </c>
      <c r="H16">
        <v>14</v>
      </c>
      <c r="I16" s="3" t="s">
        <v>14</v>
      </c>
    </row>
    <row r="17" spans="1:9" x14ac:dyDescent="0.2">
      <c r="A17">
        <v>49</v>
      </c>
      <c r="B17" t="s">
        <v>13</v>
      </c>
      <c r="C17" s="4">
        <v>8</v>
      </c>
      <c r="D17" s="4">
        <v>7</v>
      </c>
      <c r="E17">
        <v>1</v>
      </c>
      <c r="F17">
        <f>E17</f>
        <v>1</v>
      </c>
      <c r="G17" s="7">
        <v>6.4855919999999996</v>
      </c>
      <c r="H17">
        <v>14</v>
      </c>
      <c r="I17" s="3" t="s">
        <v>14</v>
      </c>
    </row>
    <row r="18" spans="1:9" x14ac:dyDescent="0.2">
      <c r="A18">
        <v>52</v>
      </c>
      <c r="B18" t="s">
        <v>13</v>
      </c>
      <c r="C18" s="4">
        <v>1</v>
      </c>
      <c r="D18" s="4">
        <v>10</v>
      </c>
      <c r="E18">
        <v>1</v>
      </c>
      <c r="F18">
        <f>E18</f>
        <v>1</v>
      </c>
      <c r="G18" s="7">
        <v>7.3266200000000001</v>
      </c>
      <c r="H18">
        <v>10</v>
      </c>
      <c r="I18" s="3" t="s">
        <v>14</v>
      </c>
    </row>
    <row r="19" spans="1:9" x14ac:dyDescent="0.2">
      <c r="A19">
        <v>52</v>
      </c>
      <c r="B19" t="s">
        <v>13</v>
      </c>
      <c r="C19" s="4">
        <v>2</v>
      </c>
      <c r="D19" s="4">
        <v>10</v>
      </c>
      <c r="E19">
        <v>1</v>
      </c>
      <c r="F19">
        <f>E19</f>
        <v>1</v>
      </c>
      <c r="G19" s="7">
        <v>7.3266200000000001</v>
      </c>
      <c r="H19">
        <v>10</v>
      </c>
      <c r="I19" s="3" t="s">
        <v>14</v>
      </c>
    </row>
    <row r="20" spans="1:9" x14ac:dyDescent="0.2">
      <c r="A20">
        <v>52</v>
      </c>
      <c r="B20" t="s">
        <v>13</v>
      </c>
      <c r="C20" s="4">
        <v>3</v>
      </c>
      <c r="D20" s="4">
        <v>10</v>
      </c>
      <c r="E20">
        <v>1</v>
      </c>
      <c r="F20">
        <f>E20</f>
        <v>1</v>
      </c>
      <c r="G20" s="7">
        <v>7.3266200000000001</v>
      </c>
      <c r="H20">
        <v>10</v>
      </c>
      <c r="I20" s="3" t="s">
        <v>14</v>
      </c>
    </row>
    <row r="21" spans="1:9" x14ac:dyDescent="0.2">
      <c r="A21">
        <v>52</v>
      </c>
      <c r="B21" t="s">
        <v>13</v>
      </c>
      <c r="C21" s="4">
        <v>4</v>
      </c>
      <c r="D21" s="4">
        <v>10</v>
      </c>
      <c r="E21">
        <v>1</v>
      </c>
      <c r="F21">
        <f>E21</f>
        <v>1</v>
      </c>
      <c r="G21" s="7">
        <v>7.3266200000000001</v>
      </c>
      <c r="H21">
        <v>10</v>
      </c>
      <c r="I21" s="3" t="s">
        <v>14</v>
      </c>
    </row>
    <row r="22" spans="1:9" x14ac:dyDescent="0.2">
      <c r="A22">
        <v>52</v>
      </c>
      <c r="B22" t="s">
        <v>13</v>
      </c>
      <c r="C22" s="4">
        <v>5</v>
      </c>
      <c r="D22" s="4">
        <v>10</v>
      </c>
      <c r="E22">
        <v>1</v>
      </c>
      <c r="F22">
        <f>E22</f>
        <v>1</v>
      </c>
      <c r="G22" s="7">
        <v>7.3266200000000001</v>
      </c>
      <c r="H22">
        <v>10</v>
      </c>
      <c r="I22" s="3" t="s">
        <v>14</v>
      </c>
    </row>
    <row r="23" spans="1:9" x14ac:dyDescent="0.2">
      <c r="A23">
        <v>52</v>
      </c>
      <c r="B23" t="s">
        <v>13</v>
      </c>
      <c r="C23" s="4">
        <v>6</v>
      </c>
      <c r="D23" s="4">
        <v>10</v>
      </c>
      <c r="E23">
        <v>1</v>
      </c>
      <c r="F23">
        <f>E23</f>
        <v>1</v>
      </c>
      <c r="G23" s="7">
        <v>7.3266200000000001</v>
      </c>
      <c r="H23">
        <v>10</v>
      </c>
      <c r="I23" s="3" t="s">
        <v>14</v>
      </c>
    </row>
    <row r="24" spans="1:9" x14ac:dyDescent="0.2">
      <c r="A24">
        <v>52</v>
      </c>
      <c r="B24" t="s">
        <v>13</v>
      </c>
      <c r="C24" s="4">
        <v>7</v>
      </c>
      <c r="D24" s="4">
        <v>10</v>
      </c>
      <c r="E24">
        <v>1</v>
      </c>
      <c r="F24">
        <f>E24</f>
        <v>1</v>
      </c>
      <c r="G24" s="7">
        <v>7.3266200000000001</v>
      </c>
      <c r="H24">
        <v>10</v>
      </c>
      <c r="I24" s="3" t="s">
        <v>14</v>
      </c>
    </row>
    <row r="25" spans="1:9" x14ac:dyDescent="0.2">
      <c r="A25">
        <v>52</v>
      </c>
      <c r="B25" t="s">
        <v>13</v>
      </c>
      <c r="C25" s="4">
        <v>8</v>
      </c>
      <c r="D25" s="4">
        <v>10</v>
      </c>
      <c r="E25">
        <v>1</v>
      </c>
      <c r="F25">
        <f>E25</f>
        <v>1</v>
      </c>
      <c r="G25" s="7">
        <v>7.3266200000000001</v>
      </c>
      <c r="H25">
        <v>10</v>
      </c>
      <c r="I25" s="3" t="s">
        <v>14</v>
      </c>
    </row>
    <row r="26" spans="1:9" x14ac:dyDescent="0.2">
      <c r="A26">
        <v>57</v>
      </c>
      <c r="B26" t="s">
        <v>13</v>
      </c>
      <c r="C26" s="4">
        <v>1</v>
      </c>
      <c r="D26" s="4">
        <v>15</v>
      </c>
      <c r="E26">
        <v>1</v>
      </c>
      <c r="F26">
        <f>E26</f>
        <v>1</v>
      </c>
      <c r="G26" s="7">
        <v>8.0835310000000007</v>
      </c>
      <c r="H26">
        <v>8</v>
      </c>
      <c r="I26" s="3" t="s">
        <v>14</v>
      </c>
    </row>
    <row r="27" spans="1:9" x14ac:dyDescent="0.2">
      <c r="A27">
        <v>57</v>
      </c>
      <c r="B27" t="s">
        <v>13</v>
      </c>
      <c r="C27" s="4">
        <v>2</v>
      </c>
      <c r="D27" s="4">
        <v>15</v>
      </c>
      <c r="E27">
        <v>1</v>
      </c>
      <c r="F27">
        <f>E27</f>
        <v>1</v>
      </c>
      <c r="G27" s="7">
        <v>8.0835310000000007</v>
      </c>
      <c r="H27">
        <v>8</v>
      </c>
      <c r="I27" s="3" t="s">
        <v>14</v>
      </c>
    </row>
    <row r="28" spans="1:9" x14ac:dyDescent="0.2">
      <c r="A28">
        <v>57</v>
      </c>
      <c r="B28" t="s">
        <v>13</v>
      </c>
      <c r="C28" s="4">
        <v>3</v>
      </c>
      <c r="D28" s="4">
        <v>15</v>
      </c>
      <c r="E28">
        <v>1</v>
      </c>
      <c r="F28">
        <f>E28</f>
        <v>1</v>
      </c>
      <c r="G28" s="7">
        <v>8.0835310000000007</v>
      </c>
      <c r="H28">
        <v>8</v>
      </c>
      <c r="I28" s="3" t="s">
        <v>14</v>
      </c>
    </row>
    <row r="29" spans="1:9" x14ac:dyDescent="0.2">
      <c r="A29">
        <v>57</v>
      </c>
      <c r="B29" t="s">
        <v>13</v>
      </c>
      <c r="C29" s="4">
        <v>4</v>
      </c>
      <c r="D29" s="4">
        <v>15</v>
      </c>
      <c r="E29">
        <v>1</v>
      </c>
      <c r="F29">
        <f>E29</f>
        <v>1</v>
      </c>
      <c r="G29" s="7">
        <v>8.0835310000000007</v>
      </c>
      <c r="H29">
        <v>8</v>
      </c>
      <c r="I29" s="3" t="s">
        <v>14</v>
      </c>
    </row>
    <row r="30" spans="1:9" x14ac:dyDescent="0.2">
      <c r="A30">
        <v>57</v>
      </c>
      <c r="B30" t="s">
        <v>13</v>
      </c>
      <c r="C30" s="4">
        <v>5</v>
      </c>
      <c r="D30" s="4">
        <v>15</v>
      </c>
      <c r="E30">
        <v>1</v>
      </c>
      <c r="F30">
        <f>E30</f>
        <v>1</v>
      </c>
      <c r="G30" s="7">
        <v>8.0835310000000007</v>
      </c>
      <c r="H30">
        <v>8</v>
      </c>
      <c r="I30" s="3" t="s">
        <v>14</v>
      </c>
    </row>
    <row r="31" spans="1:9" x14ac:dyDescent="0.2">
      <c r="A31">
        <v>57</v>
      </c>
      <c r="B31" t="s">
        <v>13</v>
      </c>
      <c r="C31" s="4">
        <v>6</v>
      </c>
      <c r="D31" s="4">
        <v>15</v>
      </c>
      <c r="E31">
        <v>1</v>
      </c>
      <c r="F31">
        <f>E31</f>
        <v>1</v>
      </c>
      <c r="G31" s="7">
        <v>8.0835310000000007</v>
      </c>
      <c r="H31">
        <v>8</v>
      </c>
      <c r="I31" s="3" t="s">
        <v>14</v>
      </c>
    </row>
    <row r="32" spans="1:9" x14ac:dyDescent="0.2">
      <c r="A32">
        <v>57</v>
      </c>
      <c r="B32" t="s">
        <v>13</v>
      </c>
      <c r="C32" s="4">
        <v>7</v>
      </c>
      <c r="D32" s="4">
        <v>15</v>
      </c>
      <c r="E32">
        <v>1</v>
      </c>
      <c r="F32">
        <f>E32</f>
        <v>1</v>
      </c>
      <c r="G32" s="7">
        <v>8.0835310000000007</v>
      </c>
      <c r="H32">
        <v>8</v>
      </c>
      <c r="I32" s="3" t="s">
        <v>14</v>
      </c>
    </row>
    <row r="33" spans="1:9" x14ac:dyDescent="0.2">
      <c r="A33">
        <v>57</v>
      </c>
      <c r="B33" t="s">
        <v>13</v>
      </c>
      <c r="C33" s="4">
        <v>8</v>
      </c>
      <c r="D33" s="4">
        <v>15</v>
      </c>
      <c r="E33">
        <v>1</v>
      </c>
      <c r="F33">
        <f>E33</f>
        <v>1</v>
      </c>
      <c r="G33" s="7">
        <v>8.0835310000000007</v>
      </c>
      <c r="H33">
        <v>8</v>
      </c>
      <c r="I33" s="3" t="s">
        <v>14</v>
      </c>
    </row>
    <row r="34" spans="1:9" x14ac:dyDescent="0.2">
      <c r="A34">
        <v>58</v>
      </c>
      <c r="B34" t="s">
        <v>13</v>
      </c>
      <c r="C34" s="4">
        <v>1</v>
      </c>
      <c r="D34" s="4">
        <v>16</v>
      </c>
      <c r="E34">
        <v>1</v>
      </c>
      <c r="F34">
        <f>E34</f>
        <v>1</v>
      </c>
      <c r="G34" s="7">
        <v>7.817984</v>
      </c>
      <c r="H34">
        <v>9</v>
      </c>
      <c r="I34" s="3" t="s">
        <v>14</v>
      </c>
    </row>
    <row r="35" spans="1:9" x14ac:dyDescent="0.2">
      <c r="A35">
        <v>58</v>
      </c>
      <c r="B35" t="s">
        <v>13</v>
      </c>
      <c r="C35" s="4">
        <v>2</v>
      </c>
      <c r="D35" s="4">
        <v>16</v>
      </c>
      <c r="E35">
        <v>1</v>
      </c>
      <c r="F35">
        <f>E35</f>
        <v>1</v>
      </c>
      <c r="G35" s="7">
        <v>7.817984</v>
      </c>
      <c r="H35">
        <v>9</v>
      </c>
      <c r="I35" s="3" t="s">
        <v>14</v>
      </c>
    </row>
    <row r="36" spans="1:9" x14ac:dyDescent="0.2">
      <c r="A36">
        <v>58</v>
      </c>
      <c r="B36" t="s">
        <v>13</v>
      </c>
      <c r="C36" s="4">
        <v>3</v>
      </c>
      <c r="D36" s="4">
        <v>16</v>
      </c>
      <c r="E36">
        <v>1</v>
      </c>
      <c r="F36">
        <f>E36</f>
        <v>1</v>
      </c>
      <c r="G36" s="7">
        <v>7.817984</v>
      </c>
      <c r="H36">
        <v>9</v>
      </c>
      <c r="I36" s="3" t="s">
        <v>14</v>
      </c>
    </row>
    <row r="37" spans="1:9" x14ac:dyDescent="0.2">
      <c r="A37">
        <v>58</v>
      </c>
      <c r="B37" t="s">
        <v>13</v>
      </c>
      <c r="C37" s="4">
        <v>4</v>
      </c>
      <c r="D37" s="4">
        <v>16</v>
      </c>
      <c r="E37">
        <v>1</v>
      </c>
      <c r="F37">
        <f>E37</f>
        <v>1</v>
      </c>
      <c r="G37" s="7">
        <v>7.817984</v>
      </c>
      <c r="H37">
        <v>9</v>
      </c>
      <c r="I37" s="3" t="s">
        <v>14</v>
      </c>
    </row>
    <row r="38" spans="1:9" x14ac:dyDescent="0.2">
      <c r="A38">
        <v>58</v>
      </c>
      <c r="B38" t="s">
        <v>13</v>
      </c>
      <c r="C38" s="4">
        <v>5</v>
      </c>
      <c r="D38" s="4">
        <v>16</v>
      </c>
      <c r="E38">
        <v>1</v>
      </c>
      <c r="F38">
        <f>E38</f>
        <v>1</v>
      </c>
      <c r="G38" s="7">
        <v>7.817984</v>
      </c>
      <c r="H38">
        <v>9</v>
      </c>
      <c r="I38" s="3" t="s">
        <v>14</v>
      </c>
    </row>
    <row r="39" spans="1:9" x14ac:dyDescent="0.2">
      <c r="A39">
        <v>58</v>
      </c>
      <c r="B39" t="s">
        <v>13</v>
      </c>
      <c r="C39" s="4">
        <v>6</v>
      </c>
      <c r="D39" s="4">
        <v>16</v>
      </c>
      <c r="E39">
        <v>1</v>
      </c>
      <c r="F39">
        <f>E39</f>
        <v>1</v>
      </c>
      <c r="G39" s="7">
        <v>7.817984</v>
      </c>
      <c r="H39">
        <v>9</v>
      </c>
      <c r="I39" s="3" t="s">
        <v>14</v>
      </c>
    </row>
    <row r="40" spans="1:9" x14ac:dyDescent="0.2">
      <c r="A40">
        <v>58</v>
      </c>
      <c r="B40" t="s">
        <v>13</v>
      </c>
      <c r="C40" s="4">
        <v>7</v>
      </c>
      <c r="D40" s="4">
        <v>16</v>
      </c>
      <c r="E40">
        <v>1</v>
      </c>
      <c r="F40">
        <f>E40</f>
        <v>1</v>
      </c>
      <c r="G40" s="7">
        <v>7.817984</v>
      </c>
      <c r="H40">
        <v>9</v>
      </c>
      <c r="I40" s="3" t="s">
        <v>14</v>
      </c>
    </row>
    <row r="41" spans="1:9" x14ac:dyDescent="0.2">
      <c r="A41">
        <v>58</v>
      </c>
      <c r="B41" t="s">
        <v>13</v>
      </c>
      <c r="C41" s="4">
        <v>8</v>
      </c>
      <c r="D41" s="4">
        <v>16</v>
      </c>
      <c r="E41">
        <v>1</v>
      </c>
      <c r="F41">
        <f>E41</f>
        <v>1</v>
      </c>
      <c r="G41" s="7">
        <v>7.817984</v>
      </c>
      <c r="H41">
        <v>9</v>
      </c>
      <c r="I41" s="3" t="s">
        <v>14</v>
      </c>
    </row>
    <row r="42" spans="1:9" x14ac:dyDescent="0.2">
      <c r="A42">
        <v>61</v>
      </c>
      <c r="B42" t="s">
        <v>13</v>
      </c>
      <c r="C42" s="4">
        <v>1</v>
      </c>
      <c r="D42" s="4">
        <v>19</v>
      </c>
      <c r="E42">
        <v>1</v>
      </c>
      <c r="F42">
        <f>E42</f>
        <v>1</v>
      </c>
      <c r="G42" s="7">
        <v>6.7477239999999998</v>
      </c>
      <c r="H42">
        <v>12</v>
      </c>
      <c r="I42" s="3" t="s">
        <v>14</v>
      </c>
    </row>
    <row r="43" spans="1:9" x14ac:dyDescent="0.2">
      <c r="A43">
        <v>61</v>
      </c>
      <c r="B43" t="s">
        <v>13</v>
      </c>
      <c r="C43" s="4">
        <v>2</v>
      </c>
      <c r="D43" s="4">
        <v>19</v>
      </c>
      <c r="E43">
        <v>1</v>
      </c>
      <c r="F43">
        <f>E43</f>
        <v>1</v>
      </c>
      <c r="G43" s="7">
        <v>6.7477239999999998</v>
      </c>
      <c r="H43">
        <v>12</v>
      </c>
      <c r="I43" s="3" t="s">
        <v>14</v>
      </c>
    </row>
    <row r="44" spans="1:9" x14ac:dyDescent="0.2">
      <c r="A44">
        <v>61</v>
      </c>
      <c r="B44" t="s">
        <v>13</v>
      </c>
      <c r="C44" s="4">
        <v>3</v>
      </c>
      <c r="D44" s="4">
        <v>19</v>
      </c>
      <c r="E44">
        <v>1</v>
      </c>
      <c r="F44">
        <f>E44</f>
        <v>1</v>
      </c>
      <c r="G44" s="7">
        <v>6.7477239999999998</v>
      </c>
      <c r="H44">
        <v>12</v>
      </c>
      <c r="I44" s="3" t="s">
        <v>14</v>
      </c>
    </row>
    <row r="45" spans="1:9" x14ac:dyDescent="0.2">
      <c r="A45">
        <v>61</v>
      </c>
      <c r="B45" t="s">
        <v>13</v>
      </c>
      <c r="C45" s="4">
        <v>4</v>
      </c>
      <c r="D45" s="4">
        <v>19</v>
      </c>
      <c r="E45">
        <v>1</v>
      </c>
      <c r="F45">
        <f>E45</f>
        <v>1</v>
      </c>
      <c r="G45" s="7">
        <v>6.7477239999999998</v>
      </c>
      <c r="H45">
        <v>12</v>
      </c>
      <c r="I45" s="3" t="s">
        <v>14</v>
      </c>
    </row>
    <row r="46" spans="1:9" x14ac:dyDescent="0.2">
      <c r="A46">
        <v>61</v>
      </c>
      <c r="B46" t="s">
        <v>13</v>
      </c>
      <c r="C46" s="4">
        <v>5</v>
      </c>
      <c r="D46" s="4">
        <v>19</v>
      </c>
      <c r="E46">
        <v>1</v>
      </c>
      <c r="F46">
        <f>E46</f>
        <v>1</v>
      </c>
      <c r="G46" s="7">
        <v>6.7477239999999998</v>
      </c>
      <c r="H46">
        <v>12</v>
      </c>
      <c r="I46" s="3" t="s">
        <v>14</v>
      </c>
    </row>
    <row r="47" spans="1:9" x14ac:dyDescent="0.2">
      <c r="A47">
        <v>61</v>
      </c>
      <c r="B47" t="s">
        <v>13</v>
      </c>
      <c r="C47" s="4">
        <v>6</v>
      </c>
      <c r="D47" s="4">
        <v>19</v>
      </c>
      <c r="E47">
        <v>1</v>
      </c>
      <c r="F47">
        <f>E47</f>
        <v>1</v>
      </c>
      <c r="G47" s="7">
        <v>6.7477239999999998</v>
      </c>
      <c r="H47">
        <v>12</v>
      </c>
      <c r="I47" s="3" t="s">
        <v>14</v>
      </c>
    </row>
    <row r="48" spans="1:9" x14ac:dyDescent="0.2">
      <c r="A48">
        <v>61</v>
      </c>
      <c r="B48" t="s">
        <v>13</v>
      </c>
      <c r="C48" s="4">
        <v>7</v>
      </c>
      <c r="D48" s="4">
        <v>19</v>
      </c>
      <c r="E48">
        <v>1</v>
      </c>
      <c r="F48">
        <f>E48</f>
        <v>1</v>
      </c>
      <c r="G48" s="7">
        <v>6.7477239999999998</v>
      </c>
      <c r="H48">
        <v>12</v>
      </c>
      <c r="I48" s="3" t="s">
        <v>14</v>
      </c>
    </row>
    <row r="49" spans="1:9" x14ac:dyDescent="0.2">
      <c r="A49">
        <v>61</v>
      </c>
      <c r="B49" t="s">
        <v>13</v>
      </c>
      <c r="C49" s="4">
        <v>8</v>
      </c>
      <c r="D49" s="4">
        <v>19</v>
      </c>
      <c r="E49">
        <v>1</v>
      </c>
      <c r="F49">
        <f>E49</f>
        <v>1</v>
      </c>
      <c r="G49" s="7">
        <v>6.7477239999999998</v>
      </c>
      <c r="H49">
        <v>12</v>
      </c>
      <c r="I49" s="3" t="s">
        <v>14</v>
      </c>
    </row>
    <row r="50" spans="1:9" x14ac:dyDescent="0.2">
      <c r="A50">
        <v>62</v>
      </c>
      <c r="B50" t="s">
        <v>13</v>
      </c>
      <c r="C50" s="4">
        <v>1</v>
      </c>
      <c r="D50" s="4">
        <v>20</v>
      </c>
      <c r="E50">
        <v>1</v>
      </c>
      <c r="F50">
        <f>E50</f>
        <v>1</v>
      </c>
      <c r="G50" s="7">
        <v>7.5443660000000001</v>
      </c>
      <c r="H50">
        <v>13</v>
      </c>
      <c r="I50" s="3" t="s">
        <v>14</v>
      </c>
    </row>
    <row r="51" spans="1:9" x14ac:dyDescent="0.2">
      <c r="A51">
        <v>62</v>
      </c>
      <c r="B51" t="s">
        <v>13</v>
      </c>
      <c r="C51" s="4">
        <v>2</v>
      </c>
      <c r="D51" s="4">
        <v>20</v>
      </c>
      <c r="E51">
        <v>1</v>
      </c>
      <c r="F51">
        <f>E51</f>
        <v>1</v>
      </c>
      <c r="G51" s="7">
        <v>7.5443660000000001</v>
      </c>
      <c r="H51">
        <v>13</v>
      </c>
      <c r="I51" s="3" t="s">
        <v>14</v>
      </c>
    </row>
    <row r="52" spans="1:9" x14ac:dyDescent="0.2">
      <c r="A52">
        <v>62</v>
      </c>
      <c r="B52" t="s">
        <v>13</v>
      </c>
      <c r="C52" s="4">
        <v>3</v>
      </c>
      <c r="D52" s="4">
        <v>20</v>
      </c>
      <c r="E52">
        <v>1</v>
      </c>
      <c r="F52">
        <f>E52</f>
        <v>1</v>
      </c>
      <c r="G52" s="7">
        <v>7.5443660000000001</v>
      </c>
      <c r="H52">
        <v>13</v>
      </c>
      <c r="I52" s="3" t="s">
        <v>14</v>
      </c>
    </row>
    <row r="53" spans="1:9" x14ac:dyDescent="0.2">
      <c r="A53">
        <v>62</v>
      </c>
      <c r="B53" t="s">
        <v>13</v>
      </c>
      <c r="C53" s="4">
        <v>4</v>
      </c>
      <c r="D53" s="4">
        <v>20</v>
      </c>
      <c r="E53">
        <v>1</v>
      </c>
      <c r="F53">
        <f>E53</f>
        <v>1</v>
      </c>
      <c r="G53" s="7">
        <v>7.5443660000000001</v>
      </c>
      <c r="H53">
        <v>13</v>
      </c>
      <c r="I53" s="3" t="s">
        <v>14</v>
      </c>
    </row>
    <row r="54" spans="1:9" x14ac:dyDescent="0.2">
      <c r="A54">
        <v>62</v>
      </c>
      <c r="B54" t="s">
        <v>13</v>
      </c>
      <c r="C54" s="4">
        <v>5</v>
      </c>
      <c r="D54" s="4">
        <v>20</v>
      </c>
      <c r="E54">
        <v>1</v>
      </c>
      <c r="F54">
        <f>E54</f>
        <v>1</v>
      </c>
      <c r="G54" s="7">
        <v>7.5443660000000001</v>
      </c>
      <c r="H54">
        <v>13</v>
      </c>
      <c r="I54" s="3" t="s">
        <v>14</v>
      </c>
    </row>
    <row r="55" spans="1:9" x14ac:dyDescent="0.2">
      <c r="A55">
        <v>62</v>
      </c>
      <c r="B55" t="s">
        <v>13</v>
      </c>
      <c r="C55" s="4">
        <v>6</v>
      </c>
      <c r="D55" s="4">
        <v>20</v>
      </c>
      <c r="E55">
        <v>1</v>
      </c>
      <c r="F55">
        <f>E55</f>
        <v>1</v>
      </c>
      <c r="G55" s="7">
        <v>7.5443660000000001</v>
      </c>
      <c r="H55">
        <v>13</v>
      </c>
      <c r="I55" s="3" t="s">
        <v>14</v>
      </c>
    </row>
    <row r="56" spans="1:9" x14ac:dyDescent="0.2">
      <c r="A56">
        <v>62</v>
      </c>
      <c r="B56" t="s">
        <v>13</v>
      </c>
      <c r="C56" s="4">
        <v>7</v>
      </c>
      <c r="D56" s="4">
        <v>20</v>
      </c>
      <c r="E56">
        <v>1</v>
      </c>
      <c r="F56">
        <f>E56</f>
        <v>1</v>
      </c>
      <c r="G56" s="7">
        <v>7.5443660000000001</v>
      </c>
      <c r="H56">
        <v>13</v>
      </c>
      <c r="I56" s="3" t="s">
        <v>14</v>
      </c>
    </row>
    <row r="57" spans="1:9" x14ac:dyDescent="0.2">
      <c r="A57">
        <v>62</v>
      </c>
      <c r="B57" t="s">
        <v>13</v>
      </c>
      <c r="C57" s="4">
        <v>8</v>
      </c>
      <c r="D57" s="4">
        <v>20</v>
      </c>
      <c r="E57">
        <v>1</v>
      </c>
      <c r="F57">
        <f>E57</f>
        <v>1</v>
      </c>
      <c r="G57" s="7">
        <v>7.5443660000000001</v>
      </c>
      <c r="H57">
        <v>13</v>
      </c>
      <c r="I57" s="3" t="s">
        <v>14</v>
      </c>
    </row>
    <row r="58" spans="1:9" x14ac:dyDescent="0.2">
      <c r="A58">
        <v>64</v>
      </c>
      <c r="B58" t="s">
        <v>15</v>
      </c>
      <c r="C58" s="4">
        <v>1</v>
      </c>
      <c r="D58" s="4">
        <v>1</v>
      </c>
      <c r="E58">
        <v>1</v>
      </c>
      <c r="F58">
        <f>E58</f>
        <v>1</v>
      </c>
      <c r="G58" s="7">
        <v>7.0509849999999998</v>
      </c>
      <c r="H58">
        <v>1</v>
      </c>
      <c r="I58" s="3" t="s">
        <v>14</v>
      </c>
    </row>
    <row r="59" spans="1:9" x14ac:dyDescent="0.2">
      <c r="A59">
        <v>64</v>
      </c>
      <c r="B59" t="s">
        <v>15</v>
      </c>
      <c r="C59" s="4">
        <v>2</v>
      </c>
      <c r="D59" s="4">
        <v>1</v>
      </c>
      <c r="E59">
        <v>1</v>
      </c>
      <c r="F59">
        <f>E59</f>
        <v>1</v>
      </c>
      <c r="G59" s="7">
        <v>7.0509849999999998</v>
      </c>
      <c r="H59">
        <v>1</v>
      </c>
      <c r="I59" s="3" t="s">
        <v>14</v>
      </c>
    </row>
    <row r="60" spans="1:9" x14ac:dyDescent="0.2">
      <c r="A60">
        <v>64</v>
      </c>
      <c r="B60" t="s">
        <v>15</v>
      </c>
      <c r="C60" s="4">
        <v>3</v>
      </c>
      <c r="D60" s="4">
        <v>1</v>
      </c>
      <c r="E60">
        <v>1</v>
      </c>
      <c r="F60">
        <f>E60</f>
        <v>1</v>
      </c>
      <c r="G60" s="7">
        <v>7.0509849999999998</v>
      </c>
      <c r="H60">
        <v>1</v>
      </c>
      <c r="I60" s="3" t="s">
        <v>14</v>
      </c>
    </row>
    <row r="61" spans="1:9" x14ac:dyDescent="0.2">
      <c r="A61">
        <v>64</v>
      </c>
      <c r="B61" t="s">
        <v>15</v>
      </c>
      <c r="C61" s="4">
        <v>4</v>
      </c>
      <c r="D61" s="4">
        <v>1</v>
      </c>
      <c r="E61">
        <v>1</v>
      </c>
      <c r="F61">
        <f>E61</f>
        <v>1</v>
      </c>
      <c r="G61" s="7">
        <v>7.0509849999999998</v>
      </c>
      <c r="H61">
        <v>1</v>
      </c>
      <c r="I61" s="3" t="s">
        <v>14</v>
      </c>
    </row>
    <row r="62" spans="1:9" x14ac:dyDescent="0.2">
      <c r="A62">
        <v>64</v>
      </c>
      <c r="B62" t="s">
        <v>15</v>
      </c>
      <c r="C62" s="4">
        <v>5</v>
      </c>
      <c r="D62" s="4">
        <v>1</v>
      </c>
      <c r="E62">
        <v>1</v>
      </c>
      <c r="F62">
        <f>E62</f>
        <v>1</v>
      </c>
      <c r="G62" s="7">
        <v>7.0509849999999998</v>
      </c>
      <c r="H62">
        <v>1</v>
      </c>
      <c r="I62" s="3" t="s">
        <v>14</v>
      </c>
    </row>
    <row r="63" spans="1:9" x14ac:dyDescent="0.2">
      <c r="A63">
        <v>64</v>
      </c>
      <c r="B63" t="s">
        <v>15</v>
      </c>
      <c r="C63" s="4">
        <v>6</v>
      </c>
      <c r="D63" s="4">
        <v>1</v>
      </c>
      <c r="E63">
        <v>1</v>
      </c>
      <c r="F63">
        <f>E63</f>
        <v>1</v>
      </c>
      <c r="G63" s="7">
        <v>7.0509849999999998</v>
      </c>
      <c r="H63">
        <v>1</v>
      </c>
      <c r="I63" s="3" t="s">
        <v>14</v>
      </c>
    </row>
    <row r="64" spans="1:9" x14ac:dyDescent="0.2">
      <c r="A64">
        <v>64</v>
      </c>
      <c r="B64" t="s">
        <v>15</v>
      </c>
      <c r="C64" s="4">
        <v>7</v>
      </c>
      <c r="D64" s="4">
        <v>1</v>
      </c>
      <c r="E64">
        <v>1</v>
      </c>
      <c r="F64">
        <f>E64</f>
        <v>1</v>
      </c>
      <c r="G64" s="7">
        <v>7.0509849999999998</v>
      </c>
      <c r="H64">
        <v>1</v>
      </c>
      <c r="I64" s="3" t="s">
        <v>14</v>
      </c>
    </row>
    <row r="65" spans="1:9" x14ac:dyDescent="0.2">
      <c r="A65">
        <v>64</v>
      </c>
      <c r="B65" t="s">
        <v>15</v>
      </c>
      <c r="C65" s="4">
        <v>8</v>
      </c>
      <c r="D65" s="4">
        <v>1</v>
      </c>
      <c r="E65">
        <v>1</v>
      </c>
      <c r="F65">
        <f>E65</f>
        <v>1</v>
      </c>
      <c r="G65" s="7">
        <v>7.0509849999999998</v>
      </c>
      <c r="H65">
        <v>1</v>
      </c>
      <c r="I65" s="3" t="s">
        <v>14</v>
      </c>
    </row>
    <row r="66" spans="1:9" x14ac:dyDescent="0.2">
      <c r="A66">
        <v>69</v>
      </c>
      <c r="B66" t="s">
        <v>15</v>
      </c>
      <c r="C66" s="4">
        <v>1</v>
      </c>
      <c r="D66" s="4">
        <v>6</v>
      </c>
      <c r="E66">
        <v>1</v>
      </c>
      <c r="F66">
        <f>E66</f>
        <v>1</v>
      </c>
      <c r="G66" s="7">
        <v>7.5398649999999998</v>
      </c>
      <c r="H66">
        <v>6</v>
      </c>
      <c r="I66" s="3" t="s">
        <v>14</v>
      </c>
    </row>
    <row r="67" spans="1:9" x14ac:dyDescent="0.2">
      <c r="A67">
        <v>69</v>
      </c>
      <c r="B67" t="s">
        <v>15</v>
      </c>
      <c r="C67" s="4">
        <v>2</v>
      </c>
      <c r="D67" s="4">
        <v>6</v>
      </c>
      <c r="E67">
        <v>1</v>
      </c>
      <c r="F67">
        <f>E67</f>
        <v>1</v>
      </c>
      <c r="G67" s="7">
        <v>7.5398649999999998</v>
      </c>
      <c r="H67">
        <v>6</v>
      </c>
      <c r="I67" s="3" t="s">
        <v>14</v>
      </c>
    </row>
    <row r="68" spans="1:9" x14ac:dyDescent="0.2">
      <c r="A68">
        <v>69</v>
      </c>
      <c r="B68" t="s">
        <v>15</v>
      </c>
      <c r="C68" s="4">
        <v>3</v>
      </c>
      <c r="D68" s="4">
        <v>6</v>
      </c>
      <c r="E68">
        <v>1</v>
      </c>
      <c r="F68">
        <f>E68</f>
        <v>1</v>
      </c>
      <c r="G68" s="7">
        <v>7.5398649999999998</v>
      </c>
      <c r="H68">
        <v>6</v>
      </c>
      <c r="I68" s="3" t="s">
        <v>14</v>
      </c>
    </row>
    <row r="69" spans="1:9" x14ac:dyDescent="0.2">
      <c r="A69">
        <v>69</v>
      </c>
      <c r="B69" t="s">
        <v>15</v>
      </c>
      <c r="C69" s="4">
        <v>4</v>
      </c>
      <c r="D69" s="4">
        <v>6</v>
      </c>
      <c r="E69">
        <v>1</v>
      </c>
      <c r="F69">
        <f>E69</f>
        <v>1</v>
      </c>
      <c r="G69" s="7">
        <v>7.5398649999999998</v>
      </c>
      <c r="H69">
        <v>6</v>
      </c>
      <c r="I69" s="3" t="s">
        <v>14</v>
      </c>
    </row>
    <row r="70" spans="1:9" x14ac:dyDescent="0.2">
      <c r="A70">
        <v>69</v>
      </c>
      <c r="B70" t="s">
        <v>15</v>
      </c>
      <c r="C70" s="4">
        <v>5</v>
      </c>
      <c r="D70" s="4">
        <v>6</v>
      </c>
      <c r="E70">
        <v>1</v>
      </c>
      <c r="F70">
        <f>E70</f>
        <v>1</v>
      </c>
      <c r="G70" s="7">
        <v>7.5398649999999998</v>
      </c>
      <c r="H70">
        <v>6</v>
      </c>
      <c r="I70" s="3" t="s">
        <v>14</v>
      </c>
    </row>
    <row r="71" spans="1:9" x14ac:dyDescent="0.2">
      <c r="A71">
        <v>69</v>
      </c>
      <c r="B71" t="s">
        <v>15</v>
      </c>
      <c r="C71" s="4">
        <v>6</v>
      </c>
      <c r="D71" s="4">
        <v>6</v>
      </c>
      <c r="E71">
        <v>1</v>
      </c>
      <c r="F71">
        <f>E71</f>
        <v>1</v>
      </c>
      <c r="G71" s="7">
        <v>7.5398649999999998</v>
      </c>
      <c r="H71">
        <v>6</v>
      </c>
      <c r="I71" s="3" t="s">
        <v>14</v>
      </c>
    </row>
    <row r="72" spans="1:9" x14ac:dyDescent="0.2">
      <c r="A72">
        <v>69</v>
      </c>
      <c r="B72" t="s">
        <v>15</v>
      </c>
      <c r="C72" s="4">
        <v>7</v>
      </c>
      <c r="D72" s="4">
        <v>6</v>
      </c>
      <c r="E72">
        <v>1</v>
      </c>
      <c r="F72">
        <f>E72</f>
        <v>1</v>
      </c>
      <c r="G72" s="7">
        <v>7.5398649999999998</v>
      </c>
      <c r="H72">
        <v>6</v>
      </c>
      <c r="I72" s="3" t="s">
        <v>14</v>
      </c>
    </row>
    <row r="73" spans="1:9" x14ac:dyDescent="0.2">
      <c r="A73">
        <v>69</v>
      </c>
      <c r="B73" t="s">
        <v>15</v>
      </c>
      <c r="C73" s="4">
        <v>8</v>
      </c>
      <c r="D73" s="4">
        <v>6</v>
      </c>
      <c r="E73">
        <v>1</v>
      </c>
      <c r="F73">
        <f>E73</f>
        <v>1</v>
      </c>
      <c r="G73" s="7">
        <v>7.5398649999999998</v>
      </c>
      <c r="H73">
        <v>6</v>
      </c>
      <c r="I73" s="3" t="s">
        <v>14</v>
      </c>
    </row>
    <row r="74" spans="1:9" x14ac:dyDescent="0.2">
      <c r="A74">
        <v>72</v>
      </c>
      <c r="B74" t="s">
        <v>15</v>
      </c>
      <c r="C74" s="4">
        <v>1</v>
      </c>
      <c r="D74" s="4">
        <v>9</v>
      </c>
      <c r="E74">
        <v>1</v>
      </c>
      <c r="F74">
        <f>E74</f>
        <v>1</v>
      </c>
      <c r="G74" s="7">
        <v>6.4744169999999999</v>
      </c>
      <c r="H74">
        <v>2</v>
      </c>
      <c r="I74" s="3" t="s">
        <v>14</v>
      </c>
    </row>
    <row r="75" spans="1:9" x14ac:dyDescent="0.2">
      <c r="A75">
        <v>72</v>
      </c>
      <c r="B75" t="s">
        <v>15</v>
      </c>
      <c r="C75" s="4">
        <v>2</v>
      </c>
      <c r="D75" s="4">
        <v>9</v>
      </c>
      <c r="E75">
        <v>1</v>
      </c>
      <c r="F75">
        <f>E75</f>
        <v>1</v>
      </c>
      <c r="G75" s="7">
        <v>6.4744169999999999</v>
      </c>
      <c r="H75">
        <v>2</v>
      </c>
      <c r="I75" s="3" t="s">
        <v>14</v>
      </c>
    </row>
    <row r="76" spans="1:9" x14ac:dyDescent="0.2">
      <c r="A76">
        <v>72</v>
      </c>
      <c r="B76" t="s">
        <v>15</v>
      </c>
      <c r="C76" s="4">
        <v>3</v>
      </c>
      <c r="D76" s="4">
        <v>9</v>
      </c>
      <c r="E76">
        <v>1</v>
      </c>
      <c r="F76">
        <f>E76</f>
        <v>1</v>
      </c>
      <c r="G76" s="7">
        <v>6.4744169999999999</v>
      </c>
      <c r="H76">
        <v>2</v>
      </c>
      <c r="I76" s="3" t="s">
        <v>14</v>
      </c>
    </row>
    <row r="77" spans="1:9" x14ac:dyDescent="0.2">
      <c r="A77">
        <v>72</v>
      </c>
      <c r="B77" t="s">
        <v>15</v>
      </c>
      <c r="C77" s="4">
        <v>4</v>
      </c>
      <c r="D77" s="4">
        <v>9</v>
      </c>
      <c r="E77">
        <v>1</v>
      </c>
      <c r="F77">
        <f>E77</f>
        <v>1</v>
      </c>
      <c r="G77" s="7">
        <v>6.4744169999999999</v>
      </c>
      <c r="H77">
        <v>2</v>
      </c>
      <c r="I77" s="3" t="s">
        <v>14</v>
      </c>
    </row>
    <row r="78" spans="1:9" x14ac:dyDescent="0.2">
      <c r="A78">
        <v>72</v>
      </c>
      <c r="B78" t="s">
        <v>15</v>
      </c>
      <c r="C78" s="4">
        <v>5</v>
      </c>
      <c r="D78" s="4">
        <v>9</v>
      </c>
      <c r="E78">
        <v>1</v>
      </c>
      <c r="F78">
        <f>E78</f>
        <v>1</v>
      </c>
      <c r="G78" s="7">
        <v>6.4744169999999999</v>
      </c>
      <c r="H78">
        <v>2</v>
      </c>
      <c r="I78" s="3" t="s">
        <v>14</v>
      </c>
    </row>
    <row r="79" spans="1:9" x14ac:dyDescent="0.2">
      <c r="A79">
        <v>72</v>
      </c>
      <c r="B79" t="s">
        <v>15</v>
      </c>
      <c r="C79" s="4">
        <v>6</v>
      </c>
      <c r="D79" s="4">
        <v>9</v>
      </c>
      <c r="E79">
        <v>1</v>
      </c>
      <c r="F79">
        <f>E79</f>
        <v>1</v>
      </c>
      <c r="G79" s="7">
        <v>6.4744169999999999</v>
      </c>
      <c r="H79">
        <v>2</v>
      </c>
      <c r="I79" s="3" t="s">
        <v>14</v>
      </c>
    </row>
    <row r="80" spans="1:9" x14ac:dyDescent="0.2">
      <c r="A80">
        <v>72</v>
      </c>
      <c r="B80" t="s">
        <v>15</v>
      </c>
      <c r="C80" s="4">
        <v>7</v>
      </c>
      <c r="D80" s="4">
        <v>9</v>
      </c>
      <c r="E80">
        <v>1</v>
      </c>
      <c r="F80">
        <f>E80</f>
        <v>1</v>
      </c>
      <c r="G80" s="7">
        <v>6.4744169999999999</v>
      </c>
      <c r="H80">
        <v>2</v>
      </c>
      <c r="I80" s="3" t="s">
        <v>14</v>
      </c>
    </row>
    <row r="81" spans="1:9" x14ac:dyDescent="0.2">
      <c r="A81">
        <v>72</v>
      </c>
      <c r="B81" t="s">
        <v>15</v>
      </c>
      <c r="C81" s="4">
        <v>8</v>
      </c>
      <c r="D81" s="4">
        <v>9</v>
      </c>
      <c r="E81">
        <v>1</v>
      </c>
      <c r="F81">
        <f>E81</f>
        <v>1</v>
      </c>
      <c r="G81" s="7">
        <v>6.4744169999999999</v>
      </c>
      <c r="H81">
        <v>2</v>
      </c>
      <c r="I81" s="3" t="s">
        <v>14</v>
      </c>
    </row>
    <row r="82" spans="1:9" x14ac:dyDescent="0.2">
      <c r="A82">
        <v>75</v>
      </c>
      <c r="B82" t="s">
        <v>15</v>
      </c>
      <c r="C82" s="4">
        <v>1</v>
      </c>
      <c r="D82" s="4">
        <v>12</v>
      </c>
      <c r="E82">
        <v>1</v>
      </c>
      <c r="F82">
        <f>E82</f>
        <v>1</v>
      </c>
      <c r="G82" s="7">
        <v>7.3025640000000003</v>
      </c>
      <c r="H82">
        <v>5</v>
      </c>
      <c r="I82" s="3" t="s">
        <v>14</v>
      </c>
    </row>
    <row r="83" spans="1:9" x14ac:dyDescent="0.2">
      <c r="A83">
        <v>75</v>
      </c>
      <c r="B83" t="s">
        <v>15</v>
      </c>
      <c r="C83" s="4">
        <v>2</v>
      </c>
      <c r="D83" s="4">
        <v>12</v>
      </c>
      <c r="E83">
        <v>1</v>
      </c>
      <c r="F83">
        <f>E83</f>
        <v>1</v>
      </c>
      <c r="G83" s="7">
        <v>7.3025640000000003</v>
      </c>
      <c r="H83">
        <v>5</v>
      </c>
      <c r="I83" s="3" t="s">
        <v>14</v>
      </c>
    </row>
    <row r="84" spans="1:9" x14ac:dyDescent="0.2">
      <c r="A84">
        <v>75</v>
      </c>
      <c r="B84" t="s">
        <v>15</v>
      </c>
      <c r="C84" s="4">
        <v>3</v>
      </c>
      <c r="D84" s="4">
        <v>12</v>
      </c>
      <c r="E84">
        <v>1</v>
      </c>
      <c r="F84">
        <f>E84</f>
        <v>1</v>
      </c>
      <c r="G84" s="7">
        <v>7.3025640000000003</v>
      </c>
      <c r="H84">
        <v>5</v>
      </c>
      <c r="I84" s="3" t="s">
        <v>14</v>
      </c>
    </row>
    <row r="85" spans="1:9" x14ac:dyDescent="0.2">
      <c r="A85">
        <v>75</v>
      </c>
      <c r="B85" t="s">
        <v>15</v>
      </c>
      <c r="C85" s="4">
        <v>4</v>
      </c>
      <c r="D85" s="4">
        <v>12</v>
      </c>
      <c r="E85">
        <v>1</v>
      </c>
      <c r="F85">
        <f>E85</f>
        <v>1</v>
      </c>
      <c r="G85" s="7">
        <v>7.3025640000000003</v>
      </c>
      <c r="H85">
        <v>5</v>
      </c>
      <c r="I85" s="3" t="s">
        <v>14</v>
      </c>
    </row>
    <row r="86" spans="1:9" x14ac:dyDescent="0.2">
      <c r="A86">
        <v>75</v>
      </c>
      <c r="B86" t="s">
        <v>15</v>
      </c>
      <c r="C86" s="4">
        <v>5</v>
      </c>
      <c r="D86" s="4">
        <v>12</v>
      </c>
      <c r="E86">
        <v>1</v>
      </c>
      <c r="F86">
        <f>E86</f>
        <v>1</v>
      </c>
      <c r="G86" s="7">
        <v>7.3025640000000003</v>
      </c>
      <c r="H86">
        <v>5</v>
      </c>
      <c r="I86" s="3" t="s">
        <v>14</v>
      </c>
    </row>
    <row r="87" spans="1:9" x14ac:dyDescent="0.2">
      <c r="A87">
        <v>75</v>
      </c>
      <c r="B87" t="s">
        <v>15</v>
      </c>
      <c r="C87" s="4">
        <v>6</v>
      </c>
      <c r="D87" s="4">
        <v>12</v>
      </c>
      <c r="E87">
        <v>1</v>
      </c>
      <c r="F87">
        <f>E87</f>
        <v>1</v>
      </c>
      <c r="G87" s="7">
        <v>7.3025640000000003</v>
      </c>
      <c r="H87">
        <v>5</v>
      </c>
      <c r="I87" s="3" t="s">
        <v>14</v>
      </c>
    </row>
    <row r="88" spans="1:9" x14ac:dyDescent="0.2">
      <c r="A88">
        <v>75</v>
      </c>
      <c r="B88" t="s">
        <v>15</v>
      </c>
      <c r="C88" s="4">
        <v>7</v>
      </c>
      <c r="D88" s="4">
        <v>12</v>
      </c>
      <c r="E88">
        <v>1</v>
      </c>
      <c r="F88">
        <f>E88</f>
        <v>1</v>
      </c>
      <c r="G88" s="7">
        <v>7.3025640000000003</v>
      </c>
      <c r="H88">
        <v>5</v>
      </c>
      <c r="I88" s="3" t="s">
        <v>14</v>
      </c>
    </row>
    <row r="89" spans="1:9" x14ac:dyDescent="0.2">
      <c r="A89">
        <v>75</v>
      </c>
      <c r="B89" t="s">
        <v>15</v>
      </c>
      <c r="C89" s="4">
        <v>8</v>
      </c>
      <c r="D89" s="4">
        <v>12</v>
      </c>
      <c r="E89">
        <v>1</v>
      </c>
      <c r="F89">
        <f>E89</f>
        <v>1</v>
      </c>
      <c r="G89" s="7">
        <v>7.3025640000000003</v>
      </c>
      <c r="H89">
        <v>5</v>
      </c>
      <c r="I89" s="3" t="s">
        <v>14</v>
      </c>
    </row>
    <row r="90" spans="1:9" x14ac:dyDescent="0.2">
      <c r="A90">
        <v>77</v>
      </c>
      <c r="B90" t="s">
        <v>15</v>
      </c>
      <c r="C90" s="4">
        <v>1</v>
      </c>
      <c r="D90" s="4">
        <v>14</v>
      </c>
      <c r="E90">
        <v>1</v>
      </c>
      <c r="F90">
        <f>E90</f>
        <v>1</v>
      </c>
      <c r="G90" s="7">
        <v>6.7193230000000002</v>
      </c>
      <c r="H90">
        <v>7</v>
      </c>
      <c r="I90" s="3" t="s">
        <v>14</v>
      </c>
    </row>
    <row r="91" spans="1:9" x14ac:dyDescent="0.2">
      <c r="A91">
        <v>77</v>
      </c>
      <c r="B91" t="s">
        <v>15</v>
      </c>
      <c r="C91" s="4">
        <v>2</v>
      </c>
      <c r="D91" s="4">
        <v>14</v>
      </c>
      <c r="E91">
        <v>1</v>
      </c>
      <c r="F91">
        <f>E91</f>
        <v>1</v>
      </c>
      <c r="G91" s="7">
        <v>6.7193230000000002</v>
      </c>
      <c r="H91">
        <v>7</v>
      </c>
      <c r="I91" s="3" t="s">
        <v>14</v>
      </c>
    </row>
    <row r="92" spans="1:9" x14ac:dyDescent="0.2">
      <c r="A92">
        <v>77</v>
      </c>
      <c r="B92" t="s">
        <v>15</v>
      </c>
      <c r="C92" s="4">
        <v>3</v>
      </c>
      <c r="D92" s="4">
        <v>14</v>
      </c>
      <c r="E92">
        <v>1</v>
      </c>
      <c r="F92">
        <f>E92</f>
        <v>1</v>
      </c>
      <c r="G92" s="7">
        <v>6.7193230000000002</v>
      </c>
      <c r="H92">
        <v>7</v>
      </c>
      <c r="I92" s="3" t="s">
        <v>14</v>
      </c>
    </row>
    <row r="93" spans="1:9" x14ac:dyDescent="0.2">
      <c r="A93">
        <v>77</v>
      </c>
      <c r="B93" t="s">
        <v>15</v>
      </c>
      <c r="C93" s="4">
        <v>4</v>
      </c>
      <c r="D93" s="4">
        <v>14</v>
      </c>
      <c r="E93">
        <v>1</v>
      </c>
      <c r="F93">
        <f>E93</f>
        <v>1</v>
      </c>
      <c r="G93" s="7">
        <v>6.7193230000000002</v>
      </c>
      <c r="H93">
        <v>7</v>
      </c>
      <c r="I93" s="3" t="s">
        <v>14</v>
      </c>
    </row>
    <row r="94" spans="1:9" x14ac:dyDescent="0.2">
      <c r="A94">
        <v>77</v>
      </c>
      <c r="B94" t="s">
        <v>15</v>
      </c>
      <c r="C94" s="4">
        <v>5</v>
      </c>
      <c r="D94" s="4">
        <v>14</v>
      </c>
      <c r="E94">
        <v>1</v>
      </c>
      <c r="F94">
        <f>E94</f>
        <v>1</v>
      </c>
      <c r="G94" s="7">
        <v>6.7193230000000002</v>
      </c>
      <c r="H94">
        <v>7</v>
      </c>
      <c r="I94" s="3" t="s">
        <v>14</v>
      </c>
    </row>
    <row r="95" spans="1:9" x14ac:dyDescent="0.2">
      <c r="A95">
        <v>77</v>
      </c>
      <c r="B95" t="s">
        <v>15</v>
      </c>
      <c r="C95" s="4">
        <v>6</v>
      </c>
      <c r="D95" s="4">
        <v>14</v>
      </c>
      <c r="E95">
        <v>1</v>
      </c>
      <c r="F95">
        <f>E95</f>
        <v>1</v>
      </c>
      <c r="G95" s="7">
        <v>6.7193230000000002</v>
      </c>
      <c r="H95">
        <v>7</v>
      </c>
      <c r="I95" s="3" t="s">
        <v>14</v>
      </c>
    </row>
    <row r="96" spans="1:9" x14ac:dyDescent="0.2">
      <c r="A96">
        <v>77</v>
      </c>
      <c r="B96" t="s">
        <v>15</v>
      </c>
      <c r="C96" s="4">
        <v>7</v>
      </c>
      <c r="D96" s="4">
        <v>14</v>
      </c>
      <c r="E96">
        <v>1</v>
      </c>
      <c r="F96">
        <f>E96</f>
        <v>1</v>
      </c>
      <c r="G96" s="7">
        <v>6.7193230000000002</v>
      </c>
      <c r="H96">
        <v>7</v>
      </c>
      <c r="I96" s="3" t="s">
        <v>14</v>
      </c>
    </row>
    <row r="97" spans="1:9" x14ac:dyDescent="0.2">
      <c r="A97">
        <v>77</v>
      </c>
      <c r="B97" t="s">
        <v>15</v>
      </c>
      <c r="C97" s="4">
        <v>8</v>
      </c>
      <c r="D97" s="4">
        <v>14</v>
      </c>
      <c r="E97">
        <v>1</v>
      </c>
      <c r="F97">
        <v>0</v>
      </c>
      <c r="G97" s="7">
        <v>6.7193230000000002</v>
      </c>
      <c r="H97">
        <v>7</v>
      </c>
      <c r="I97" s="3" t="s">
        <v>14</v>
      </c>
    </row>
    <row r="98" spans="1:9" x14ac:dyDescent="0.2">
      <c r="A98">
        <v>80</v>
      </c>
      <c r="B98" t="s">
        <v>15</v>
      </c>
      <c r="C98" s="4">
        <v>1</v>
      </c>
      <c r="D98" s="4">
        <v>17</v>
      </c>
      <c r="E98">
        <v>1</v>
      </c>
      <c r="F98">
        <f>E98</f>
        <v>1</v>
      </c>
      <c r="G98" s="7">
        <v>8.0600959999999997</v>
      </c>
      <c r="H98">
        <v>3</v>
      </c>
      <c r="I98" s="3" t="s">
        <v>14</v>
      </c>
    </row>
    <row r="99" spans="1:9" x14ac:dyDescent="0.2">
      <c r="A99">
        <v>80</v>
      </c>
      <c r="B99" t="s">
        <v>15</v>
      </c>
      <c r="C99" s="4">
        <v>2</v>
      </c>
      <c r="D99" s="4">
        <v>17</v>
      </c>
      <c r="E99">
        <v>1</v>
      </c>
      <c r="F99">
        <f>E99</f>
        <v>1</v>
      </c>
      <c r="G99" s="7">
        <v>8.0600959999999997</v>
      </c>
      <c r="H99">
        <v>3</v>
      </c>
      <c r="I99" s="3" t="s">
        <v>14</v>
      </c>
    </row>
    <row r="100" spans="1:9" x14ac:dyDescent="0.2">
      <c r="A100">
        <v>80</v>
      </c>
      <c r="B100" t="s">
        <v>15</v>
      </c>
      <c r="C100" s="4">
        <v>3</v>
      </c>
      <c r="D100" s="4">
        <v>17</v>
      </c>
      <c r="E100">
        <v>1</v>
      </c>
      <c r="F100">
        <f>E100</f>
        <v>1</v>
      </c>
      <c r="G100" s="7">
        <v>8.0600959999999997</v>
      </c>
      <c r="H100">
        <v>3</v>
      </c>
      <c r="I100" s="3" t="s">
        <v>14</v>
      </c>
    </row>
    <row r="101" spans="1:9" x14ac:dyDescent="0.2">
      <c r="A101">
        <v>80</v>
      </c>
      <c r="B101" t="s">
        <v>15</v>
      </c>
      <c r="C101" s="4">
        <v>4</v>
      </c>
      <c r="D101" s="4">
        <v>17</v>
      </c>
      <c r="E101">
        <v>1</v>
      </c>
      <c r="F101">
        <f>E101</f>
        <v>1</v>
      </c>
      <c r="G101" s="7">
        <v>8.0600959999999997</v>
      </c>
      <c r="H101">
        <v>3</v>
      </c>
      <c r="I101" s="3" t="s">
        <v>14</v>
      </c>
    </row>
    <row r="102" spans="1:9" x14ac:dyDescent="0.2">
      <c r="A102">
        <v>80</v>
      </c>
      <c r="B102" t="s">
        <v>15</v>
      </c>
      <c r="C102" s="4">
        <v>5</v>
      </c>
      <c r="D102" s="4">
        <v>17</v>
      </c>
      <c r="E102">
        <v>1</v>
      </c>
      <c r="F102">
        <f>E102</f>
        <v>1</v>
      </c>
      <c r="G102" s="7">
        <v>8.0600959999999997</v>
      </c>
      <c r="H102">
        <v>3</v>
      </c>
      <c r="I102" s="3" t="s">
        <v>14</v>
      </c>
    </row>
    <row r="103" spans="1:9" x14ac:dyDescent="0.2">
      <c r="A103">
        <v>80</v>
      </c>
      <c r="B103" t="s">
        <v>15</v>
      </c>
      <c r="C103" s="4">
        <v>6</v>
      </c>
      <c r="D103" s="4">
        <v>17</v>
      </c>
      <c r="E103">
        <v>1</v>
      </c>
      <c r="F103">
        <f>E103</f>
        <v>1</v>
      </c>
      <c r="G103" s="7">
        <v>8.0600959999999997</v>
      </c>
      <c r="H103">
        <v>3</v>
      </c>
      <c r="I103" s="3" t="s">
        <v>14</v>
      </c>
    </row>
    <row r="104" spans="1:9" x14ac:dyDescent="0.2">
      <c r="A104">
        <v>80</v>
      </c>
      <c r="B104" t="s">
        <v>15</v>
      </c>
      <c r="C104" s="4">
        <v>7</v>
      </c>
      <c r="D104" s="4">
        <v>17</v>
      </c>
      <c r="E104">
        <v>1</v>
      </c>
      <c r="F104">
        <f>E104</f>
        <v>1</v>
      </c>
      <c r="G104" s="7">
        <v>8.0600959999999997</v>
      </c>
      <c r="H104">
        <v>3</v>
      </c>
      <c r="I104" s="3" t="s">
        <v>14</v>
      </c>
    </row>
    <row r="105" spans="1:9" x14ac:dyDescent="0.2">
      <c r="A105">
        <v>80</v>
      </c>
      <c r="B105" t="s">
        <v>15</v>
      </c>
      <c r="C105" s="4">
        <v>8</v>
      </c>
      <c r="D105" s="4">
        <v>17</v>
      </c>
      <c r="E105">
        <v>1</v>
      </c>
      <c r="F105">
        <f>E105</f>
        <v>1</v>
      </c>
      <c r="G105" s="7">
        <v>8.0600959999999997</v>
      </c>
      <c r="H105">
        <v>3</v>
      </c>
      <c r="I105" s="3" t="s">
        <v>14</v>
      </c>
    </row>
    <row r="106" spans="1:9" x14ac:dyDescent="0.2">
      <c r="A106">
        <v>81</v>
      </c>
      <c r="B106" t="s">
        <v>15</v>
      </c>
      <c r="C106" s="4">
        <v>1</v>
      </c>
      <c r="D106" s="4">
        <v>18</v>
      </c>
      <c r="E106">
        <v>1</v>
      </c>
      <c r="F106">
        <f>E106</f>
        <v>1</v>
      </c>
      <c r="G106" s="7">
        <v>7.7652159999999997</v>
      </c>
      <c r="H106">
        <v>4</v>
      </c>
      <c r="I106" s="3" t="s">
        <v>14</v>
      </c>
    </row>
    <row r="107" spans="1:9" x14ac:dyDescent="0.2">
      <c r="A107">
        <v>81</v>
      </c>
      <c r="B107" t="s">
        <v>15</v>
      </c>
      <c r="C107" s="4">
        <v>2</v>
      </c>
      <c r="D107" s="4">
        <v>18</v>
      </c>
      <c r="E107">
        <v>1</v>
      </c>
      <c r="F107">
        <f>E107</f>
        <v>1</v>
      </c>
      <c r="G107" s="7">
        <v>7.7652159999999997</v>
      </c>
      <c r="H107">
        <v>4</v>
      </c>
      <c r="I107" s="3" t="s">
        <v>14</v>
      </c>
    </row>
    <row r="108" spans="1:9" x14ac:dyDescent="0.2">
      <c r="A108">
        <v>81</v>
      </c>
      <c r="B108" t="s">
        <v>15</v>
      </c>
      <c r="C108" s="4">
        <v>3</v>
      </c>
      <c r="D108" s="4">
        <v>18</v>
      </c>
      <c r="E108">
        <v>1</v>
      </c>
      <c r="F108">
        <f>E108</f>
        <v>1</v>
      </c>
      <c r="G108" s="7">
        <v>7.7652159999999997</v>
      </c>
      <c r="H108">
        <v>4</v>
      </c>
      <c r="I108" s="3" t="s">
        <v>14</v>
      </c>
    </row>
    <row r="109" spans="1:9" x14ac:dyDescent="0.2">
      <c r="A109">
        <v>81</v>
      </c>
      <c r="B109" t="s">
        <v>15</v>
      </c>
      <c r="C109" s="4">
        <v>4</v>
      </c>
      <c r="D109" s="4">
        <v>18</v>
      </c>
      <c r="E109">
        <v>1</v>
      </c>
      <c r="F109">
        <f>E109</f>
        <v>1</v>
      </c>
      <c r="G109" s="7">
        <v>7.7652159999999997</v>
      </c>
      <c r="H109">
        <v>4</v>
      </c>
      <c r="I109" s="3" t="s">
        <v>14</v>
      </c>
    </row>
    <row r="110" spans="1:9" x14ac:dyDescent="0.2">
      <c r="A110">
        <v>81</v>
      </c>
      <c r="B110" t="s">
        <v>15</v>
      </c>
      <c r="C110" s="4">
        <v>5</v>
      </c>
      <c r="D110" s="4">
        <v>18</v>
      </c>
      <c r="E110">
        <v>1</v>
      </c>
      <c r="F110">
        <f>E110</f>
        <v>1</v>
      </c>
      <c r="G110" s="7">
        <v>7.7652159999999997</v>
      </c>
      <c r="H110">
        <v>4</v>
      </c>
      <c r="I110" s="3" t="s">
        <v>14</v>
      </c>
    </row>
    <row r="111" spans="1:9" x14ac:dyDescent="0.2">
      <c r="A111">
        <v>81</v>
      </c>
      <c r="B111" t="s">
        <v>15</v>
      </c>
      <c r="C111" s="4">
        <v>6</v>
      </c>
      <c r="D111" s="4">
        <v>18</v>
      </c>
      <c r="E111">
        <v>1</v>
      </c>
      <c r="F111">
        <f>E111</f>
        <v>1</v>
      </c>
      <c r="G111" s="7">
        <v>7.7652159999999997</v>
      </c>
      <c r="H111">
        <v>4</v>
      </c>
      <c r="I111" s="3" t="s">
        <v>14</v>
      </c>
    </row>
    <row r="112" spans="1:9" x14ac:dyDescent="0.2">
      <c r="A112">
        <v>81</v>
      </c>
      <c r="B112" t="s">
        <v>15</v>
      </c>
      <c r="C112" s="4">
        <v>7</v>
      </c>
      <c r="D112" s="4">
        <v>18</v>
      </c>
      <c r="E112">
        <v>0</v>
      </c>
      <c r="F112">
        <f>E112</f>
        <v>0</v>
      </c>
      <c r="G112" s="7">
        <v>7.7652159999999997</v>
      </c>
      <c r="H112">
        <v>4</v>
      </c>
      <c r="I112" s="3" t="s">
        <v>14</v>
      </c>
    </row>
    <row r="113" spans="1:9" x14ac:dyDescent="0.2">
      <c r="A113">
        <v>81</v>
      </c>
      <c r="B113" t="s">
        <v>15</v>
      </c>
      <c r="C113" s="4">
        <v>8</v>
      </c>
      <c r="D113" s="4">
        <v>18</v>
      </c>
      <c r="E113">
        <v>0</v>
      </c>
      <c r="F113">
        <f>E113</f>
        <v>0</v>
      </c>
      <c r="G113" s="7">
        <v>7.7652159999999997</v>
      </c>
      <c r="H113">
        <v>4</v>
      </c>
      <c r="I113" s="3" t="s">
        <v>14</v>
      </c>
    </row>
    <row r="114" spans="1:9" x14ac:dyDescent="0.2">
      <c r="A114">
        <v>86</v>
      </c>
      <c r="B114" t="s">
        <v>16</v>
      </c>
      <c r="C114" s="4">
        <v>1</v>
      </c>
      <c r="D114" s="4">
        <v>2</v>
      </c>
      <c r="E114">
        <v>1</v>
      </c>
      <c r="F114">
        <f>E114</f>
        <v>1</v>
      </c>
      <c r="G114" s="7">
        <v>6.4809359999999998</v>
      </c>
      <c r="H114">
        <v>23</v>
      </c>
      <c r="I114" s="3" t="s">
        <v>14</v>
      </c>
    </row>
    <row r="115" spans="1:9" x14ac:dyDescent="0.2">
      <c r="A115">
        <v>86</v>
      </c>
      <c r="B115" t="s">
        <v>16</v>
      </c>
      <c r="C115" s="4">
        <v>2</v>
      </c>
      <c r="D115" s="4">
        <v>2</v>
      </c>
      <c r="E115">
        <v>1</v>
      </c>
      <c r="F115">
        <f>E115</f>
        <v>1</v>
      </c>
      <c r="G115" s="7">
        <v>6.4809359999999998</v>
      </c>
      <c r="H115">
        <v>23</v>
      </c>
      <c r="I115" s="3" t="s">
        <v>14</v>
      </c>
    </row>
    <row r="116" spans="1:9" x14ac:dyDescent="0.2">
      <c r="A116">
        <v>86</v>
      </c>
      <c r="B116" t="s">
        <v>16</v>
      </c>
      <c r="C116" s="4">
        <v>3</v>
      </c>
      <c r="D116" s="4">
        <v>2</v>
      </c>
      <c r="E116">
        <v>1</v>
      </c>
      <c r="F116">
        <f>E116</f>
        <v>1</v>
      </c>
      <c r="G116" s="7">
        <v>6.4809359999999998</v>
      </c>
      <c r="H116">
        <v>23</v>
      </c>
      <c r="I116" s="3" t="s">
        <v>14</v>
      </c>
    </row>
    <row r="117" spans="1:9" x14ac:dyDescent="0.2">
      <c r="A117">
        <v>86</v>
      </c>
      <c r="B117" t="s">
        <v>16</v>
      </c>
      <c r="C117" s="4">
        <v>4</v>
      </c>
      <c r="D117" s="4">
        <v>2</v>
      </c>
      <c r="E117">
        <v>1</v>
      </c>
      <c r="F117">
        <f>E117</f>
        <v>1</v>
      </c>
      <c r="G117" s="7">
        <v>6.4809359999999998</v>
      </c>
      <c r="H117">
        <v>23</v>
      </c>
      <c r="I117" s="3" t="s">
        <v>14</v>
      </c>
    </row>
    <row r="118" spans="1:9" x14ac:dyDescent="0.2">
      <c r="A118">
        <v>86</v>
      </c>
      <c r="B118" t="s">
        <v>16</v>
      </c>
      <c r="C118" s="4">
        <v>5</v>
      </c>
      <c r="D118" s="4">
        <v>2</v>
      </c>
      <c r="E118">
        <v>1</v>
      </c>
      <c r="F118">
        <f>E118</f>
        <v>1</v>
      </c>
      <c r="G118" s="7">
        <v>6.4809359999999998</v>
      </c>
      <c r="H118">
        <v>23</v>
      </c>
      <c r="I118" s="3" t="s">
        <v>14</v>
      </c>
    </row>
    <row r="119" spans="1:9" x14ac:dyDescent="0.2">
      <c r="A119">
        <v>86</v>
      </c>
      <c r="B119" t="s">
        <v>16</v>
      </c>
      <c r="C119" s="4">
        <v>6</v>
      </c>
      <c r="D119" s="4">
        <v>2</v>
      </c>
      <c r="E119">
        <v>1</v>
      </c>
      <c r="F119">
        <f>E119</f>
        <v>1</v>
      </c>
      <c r="G119" s="7">
        <v>6.4809359999999998</v>
      </c>
      <c r="H119">
        <v>23</v>
      </c>
      <c r="I119" s="3" t="s">
        <v>14</v>
      </c>
    </row>
    <row r="120" spans="1:9" x14ac:dyDescent="0.2">
      <c r="A120">
        <v>86</v>
      </c>
      <c r="B120" t="s">
        <v>16</v>
      </c>
      <c r="C120" s="4">
        <v>7</v>
      </c>
      <c r="D120" s="4">
        <v>2</v>
      </c>
      <c r="E120">
        <v>1</v>
      </c>
      <c r="F120">
        <f>E120</f>
        <v>1</v>
      </c>
      <c r="G120" s="7">
        <v>6.4809359999999998</v>
      </c>
      <c r="H120">
        <v>23</v>
      </c>
      <c r="I120" s="3" t="s">
        <v>14</v>
      </c>
    </row>
    <row r="121" spans="1:9" x14ac:dyDescent="0.2">
      <c r="A121">
        <v>86</v>
      </c>
      <c r="B121" t="s">
        <v>16</v>
      </c>
      <c r="C121" s="4">
        <v>8</v>
      </c>
      <c r="D121" s="4">
        <v>2</v>
      </c>
      <c r="E121">
        <v>1</v>
      </c>
      <c r="F121">
        <f>E121</f>
        <v>1</v>
      </c>
      <c r="G121" s="7">
        <v>6.4809359999999998</v>
      </c>
      <c r="H121">
        <v>23</v>
      </c>
      <c r="I121" s="3" t="s">
        <v>14</v>
      </c>
    </row>
    <row r="122" spans="1:9" x14ac:dyDescent="0.2">
      <c r="A122">
        <v>87</v>
      </c>
      <c r="B122" t="s">
        <v>16</v>
      </c>
      <c r="C122" s="4">
        <v>1</v>
      </c>
      <c r="D122" s="4">
        <v>3</v>
      </c>
      <c r="E122">
        <v>1</v>
      </c>
      <c r="F122">
        <f>E122</f>
        <v>1</v>
      </c>
      <c r="G122" s="7">
        <v>7.785857</v>
      </c>
      <c r="H122">
        <v>24</v>
      </c>
      <c r="I122" s="3" t="s">
        <v>14</v>
      </c>
    </row>
    <row r="123" spans="1:9" x14ac:dyDescent="0.2">
      <c r="A123">
        <v>87</v>
      </c>
      <c r="B123" t="s">
        <v>16</v>
      </c>
      <c r="C123" s="4">
        <v>2</v>
      </c>
      <c r="D123" s="4">
        <v>3</v>
      </c>
      <c r="E123">
        <v>1</v>
      </c>
      <c r="F123">
        <f>E123</f>
        <v>1</v>
      </c>
      <c r="G123" s="7">
        <v>7.785857</v>
      </c>
      <c r="H123">
        <v>24</v>
      </c>
      <c r="I123" s="3" t="s">
        <v>14</v>
      </c>
    </row>
    <row r="124" spans="1:9" x14ac:dyDescent="0.2">
      <c r="A124">
        <v>87</v>
      </c>
      <c r="B124" t="s">
        <v>16</v>
      </c>
      <c r="C124" s="4">
        <v>3</v>
      </c>
      <c r="D124" s="4">
        <v>3</v>
      </c>
      <c r="E124">
        <v>1</v>
      </c>
      <c r="F124">
        <f>E124</f>
        <v>1</v>
      </c>
      <c r="G124" s="7">
        <v>7.785857</v>
      </c>
      <c r="H124">
        <v>24</v>
      </c>
      <c r="I124" s="3" t="s">
        <v>14</v>
      </c>
    </row>
    <row r="125" spans="1:9" x14ac:dyDescent="0.2">
      <c r="A125">
        <v>87</v>
      </c>
      <c r="B125" t="s">
        <v>16</v>
      </c>
      <c r="C125" s="4">
        <v>4</v>
      </c>
      <c r="D125" s="4">
        <v>3</v>
      </c>
      <c r="E125">
        <v>1</v>
      </c>
      <c r="F125">
        <f>E125</f>
        <v>1</v>
      </c>
      <c r="G125" s="7">
        <v>7.785857</v>
      </c>
      <c r="H125">
        <v>24</v>
      </c>
      <c r="I125" s="3" t="s">
        <v>14</v>
      </c>
    </row>
    <row r="126" spans="1:9" x14ac:dyDescent="0.2">
      <c r="A126">
        <v>87</v>
      </c>
      <c r="B126" t="s">
        <v>16</v>
      </c>
      <c r="C126" s="4">
        <v>5</v>
      </c>
      <c r="D126" s="4">
        <v>3</v>
      </c>
      <c r="E126">
        <v>1</v>
      </c>
      <c r="F126">
        <f>E126</f>
        <v>1</v>
      </c>
      <c r="G126" s="7">
        <v>7.785857</v>
      </c>
      <c r="H126">
        <v>24</v>
      </c>
      <c r="I126" s="3" t="s">
        <v>14</v>
      </c>
    </row>
    <row r="127" spans="1:9" x14ac:dyDescent="0.2">
      <c r="A127">
        <v>87</v>
      </c>
      <c r="B127" t="s">
        <v>16</v>
      </c>
      <c r="C127" s="4">
        <v>6</v>
      </c>
      <c r="D127" s="4">
        <v>3</v>
      </c>
      <c r="E127">
        <v>1</v>
      </c>
      <c r="F127">
        <f>E127</f>
        <v>1</v>
      </c>
      <c r="G127" s="7">
        <v>7.785857</v>
      </c>
      <c r="H127">
        <v>24</v>
      </c>
      <c r="I127" s="3" t="s">
        <v>14</v>
      </c>
    </row>
    <row r="128" spans="1:9" x14ac:dyDescent="0.2">
      <c r="A128">
        <v>87</v>
      </c>
      <c r="B128" t="s">
        <v>16</v>
      </c>
      <c r="C128" s="4">
        <v>7</v>
      </c>
      <c r="D128" s="4">
        <v>3</v>
      </c>
      <c r="E128">
        <v>1</v>
      </c>
      <c r="F128">
        <f>E128</f>
        <v>1</v>
      </c>
      <c r="G128" s="7">
        <v>7.785857</v>
      </c>
      <c r="H128">
        <v>24</v>
      </c>
      <c r="I128" s="3" t="s">
        <v>14</v>
      </c>
    </row>
    <row r="129" spans="1:9" x14ac:dyDescent="0.2">
      <c r="A129">
        <v>87</v>
      </c>
      <c r="B129" t="s">
        <v>16</v>
      </c>
      <c r="C129" s="4">
        <v>8</v>
      </c>
      <c r="D129" s="4">
        <v>3</v>
      </c>
      <c r="E129">
        <v>1</v>
      </c>
      <c r="F129">
        <f>E129</f>
        <v>1</v>
      </c>
      <c r="G129" s="7">
        <v>7.785857</v>
      </c>
      <c r="H129">
        <v>24</v>
      </c>
      <c r="I129" s="3" t="s">
        <v>14</v>
      </c>
    </row>
    <row r="130" spans="1:9" x14ac:dyDescent="0.2">
      <c r="A130">
        <v>89</v>
      </c>
      <c r="B130" t="s">
        <v>16</v>
      </c>
      <c r="C130" s="4">
        <v>1</v>
      </c>
      <c r="D130" s="4">
        <v>5</v>
      </c>
      <c r="E130">
        <v>1</v>
      </c>
      <c r="F130">
        <f>E130</f>
        <v>1</v>
      </c>
      <c r="G130" s="7">
        <v>8.0673899999999996</v>
      </c>
      <c r="H130">
        <v>26</v>
      </c>
      <c r="I130" s="3" t="s">
        <v>14</v>
      </c>
    </row>
    <row r="131" spans="1:9" x14ac:dyDescent="0.2">
      <c r="A131">
        <v>89</v>
      </c>
      <c r="B131" t="s">
        <v>16</v>
      </c>
      <c r="C131" s="4">
        <v>2</v>
      </c>
      <c r="D131" s="4">
        <v>5</v>
      </c>
      <c r="E131">
        <v>1</v>
      </c>
      <c r="F131">
        <f>E131</f>
        <v>1</v>
      </c>
      <c r="G131" s="7">
        <v>8.0673899999999996</v>
      </c>
      <c r="H131">
        <v>26</v>
      </c>
      <c r="I131" s="3" t="s">
        <v>14</v>
      </c>
    </row>
    <row r="132" spans="1:9" x14ac:dyDescent="0.2">
      <c r="A132">
        <v>89</v>
      </c>
      <c r="B132" t="s">
        <v>16</v>
      </c>
      <c r="C132" s="4">
        <v>3</v>
      </c>
      <c r="D132" s="4">
        <v>5</v>
      </c>
      <c r="E132">
        <v>1</v>
      </c>
      <c r="F132">
        <f>E132</f>
        <v>1</v>
      </c>
      <c r="G132" s="7">
        <v>8.0673899999999996</v>
      </c>
      <c r="H132">
        <v>26</v>
      </c>
      <c r="I132" s="3" t="s">
        <v>14</v>
      </c>
    </row>
    <row r="133" spans="1:9" x14ac:dyDescent="0.2">
      <c r="A133">
        <v>89</v>
      </c>
      <c r="B133" t="s">
        <v>16</v>
      </c>
      <c r="C133" s="4">
        <v>4</v>
      </c>
      <c r="D133" s="4">
        <v>5</v>
      </c>
      <c r="E133">
        <v>1</v>
      </c>
      <c r="F133">
        <f>E133</f>
        <v>1</v>
      </c>
      <c r="G133" s="7">
        <v>8.0673899999999996</v>
      </c>
      <c r="H133">
        <v>26</v>
      </c>
      <c r="I133" s="3" t="s">
        <v>14</v>
      </c>
    </row>
    <row r="134" spans="1:9" x14ac:dyDescent="0.2">
      <c r="A134">
        <v>89</v>
      </c>
      <c r="B134" t="s">
        <v>16</v>
      </c>
      <c r="C134" s="4">
        <v>5</v>
      </c>
      <c r="D134" s="4">
        <v>5</v>
      </c>
      <c r="E134">
        <v>1</v>
      </c>
      <c r="F134">
        <f>E134</f>
        <v>1</v>
      </c>
      <c r="G134" s="7">
        <v>8.0673899999999996</v>
      </c>
      <c r="H134">
        <v>26</v>
      </c>
      <c r="I134" s="3" t="s">
        <v>14</v>
      </c>
    </row>
    <row r="135" spans="1:9" x14ac:dyDescent="0.2">
      <c r="A135">
        <v>89</v>
      </c>
      <c r="B135" t="s">
        <v>16</v>
      </c>
      <c r="C135" s="4">
        <v>6</v>
      </c>
      <c r="D135" s="4">
        <v>5</v>
      </c>
      <c r="E135">
        <v>1</v>
      </c>
      <c r="F135">
        <f>E135</f>
        <v>1</v>
      </c>
      <c r="G135" s="7">
        <v>8.0673899999999996</v>
      </c>
      <c r="H135">
        <v>26</v>
      </c>
      <c r="I135" s="3" t="s">
        <v>14</v>
      </c>
    </row>
    <row r="136" spans="1:9" x14ac:dyDescent="0.2">
      <c r="A136">
        <v>89</v>
      </c>
      <c r="B136" t="s">
        <v>16</v>
      </c>
      <c r="C136" s="4">
        <v>7</v>
      </c>
      <c r="D136" s="4">
        <v>5</v>
      </c>
      <c r="E136">
        <v>1</v>
      </c>
      <c r="F136">
        <f>E136</f>
        <v>1</v>
      </c>
      <c r="G136" s="7">
        <v>8.0673899999999996</v>
      </c>
      <c r="H136">
        <v>26</v>
      </c>
      <c r="I136" s="3" t="s">
        <v>14</v>
      </c>
    </row>
    <row r="137" spans="1:9" x14ac:dyDescent="0.2">
      <c r="A137">
        <v>89</v>
      </c>
      <c r="B137" t="s">
        <v>16</v>
      </c>
      <c r="C137" s="4">
        <v>8</v>
      </c>
      <c r="D137" s="4">
        <v>5</v>
      </c>
      <c r="E137">
        <v>1</v>
      </c>
      <c r="F137">
        <f>E137</f>
        <v>1</v>
      </c>
      <c r="G137" s="7">
        <v>8.0673899999999996</v>
      </c>
      <c r="H137">
        <v>26</v>
      </c>
      <c r="I137" s="3" t="s">
        <v>14</v>
      </c>
    </row>
    <row r="138" spans="1:9" x14ac:dyDescent="0.2">
      <c r="A138">
        <v>92</v>
      </c>
      <c r="B138" t="s">
        <v>16</v>
      </c>
      <c r="C138" s="4">
        <v>1</v>
      </c>
      <c r="D138" s="4">
        <v>8</v>
      </c>
      <c r="E138">
        <v>1</v>
      </c>
      <c r="F138">
        <f>E138</f>
        <v>1</v>
      </c>
      <c r="G138" s="7">
        <v>7.0677469999999998</v>
      </c>
      <c r="H138">
        <v>22</v>
      </c>
      <c r="I138" s="3" t="s">
        <v>14</v>
      </c>
    </row>
    <row r="139" spans="1:9" x14ac:dyDescent="0.2">
      <c r="A139">
        <v>92</v>
      </c>
      <c r="B139" t="s">
        <v>16</v>
      </c>
      <c r="C139" s="4">
        <v>2</v>
      </c>
      <c r="D139" s="4">
        <v>8</v>
      </c>
      <c r="E139">
        <v>1</v>
      </c>
      <c r="F139">
        <f>E139</f>
        <v>1</v>
      </c>
      <c r="G139" s="7">
        <v>7.0677469999999998</v>
      </c>
      <c r="H139">
        <v>22</v>
      </c>
      <c r="I139" s="3" t="s">
        <v>14</v>
      </c>
    </row>
    <row r="140" spans="1:9" x14ac:dyDescent="0.2">
      <c r="A140">
        <v>92</v>
      </c>
      <c r="B140" t="s">
        <v>16</v>
      </c>
      <c r="C140" s="4">
        <v>3</v>
      </c>
      <c r="D140" s="4">
        <v>8</v>
      </c>
      <c r="E140">
        <v>1</v>
      </c>
      <c r="F140">
        <f>E140</f>
        <v>1</v>
      </c>
      <c r="G140" s="7">
        <v>7.0677469999999998</v>
      </c>
      <c r="H140">
        <v>22</v>
      </c>
      <c r="I140" s="3" t="s">
        <v>14</v>
      </c>
    </row>
    <row r="141" spans="1:9" x14ac:dyDescent="0.2">
      <c r="A141">
        <v>92</v>
      </c>
      <c r="B141" t="s">
        <v>16</v>
      </c>
      <c r="C141" s="4">
        <v>4</v>
      </c>
      <c r="D141" s="4">
        <v>8</v>
      </c>
      <c r="E141">
        <v>1</v>
      </c>
      <c r="F141">
        <f>E141</f>
        <v>1</v>
      </c>
      <c r="G141" s="7">
        <v>7.0677469999999998</v>
      </c>
      <c r="H141">
        <v>22</v>
      </c>
      <c r="I141" s="3" t="s">
        <v>14</v>
      </c>
    </row>
    <row r="142" spans="1:9" x14ac:dyDescent="0.2">
      <c r="A142">
        <v>92</v>
      </c>
      <c r="B142" t="s">
        <v>16</v>
      </c>
      <c r="C142" s="4">
        <v>5</v>
      </c>
      <c r="D142" s="4">
        <v>8</v>
      </c>
      <c r="E142">
        <v>1</v>
      </c>
      <c r="F142">
        <f>E142</f>
        <v>1</v>
      </c>
      <c r="G142" s="7">
        <v>7.0677469999999998</v>
      </c>
      <c r="H142">
        <v>22</v>
      </c>
      <c r="I142" s="3" t="s">
        <v>14</v>
      </c>
    </row>
    <row r="143" spans="1:9" x14ac:dyDescent="0.2">
      <c r="A143">
        <v>92</v>
      </c>
      <c r="B143" t="s">
        <v>16</v>
      </c>
      <c r="C143" s="4">
        <v>6</v>
      </c>
      <c r="D143" s="4">
        <v>8</v>
      </c>
      <c r="E143">
        <v>1</v>
      </c>
      <c r="F143">
        <f>E143</f>
        <v>1</v>
      </c>
      <c r="G143" s="7">
        <v>7.0677469999999998</v>
      </c>
      <c r="H143">
        <v>22</v>
      </c>
      <c r="I143" s="3" t="s">
        <v>14</v>
      </c>
    </row>
    <row r="144" spans="1:9" x14ac:dyDescent="0.2">
      <c r="A144">
        <v>92</v>
      </c>
      <c r="B144" t="s">
        <v>16</v>
      </c>
      <c r="C144" s="4">
        <v>7</v>
      </c>
      <c r="D144" s="4">
        <v>8</v>
      </c>
      <c r="E144">
        <v>1</v>
      </c>
      <c r="F144">
        <f>E144</f>
        <v>1</v>
      </c>
      <c r="G144" s="7">
        <v>7.0677469999999998</v>
      </c>
      <c r="H144">
        <v>22</v>
      </c>
      <c r="I144" s="3" t="s">
        <v>14</v>
      </c>
    </row>
    <row r="145" spans="1:9" x14ac:dyDescent="0.2">
      <c r="A145">
        <v>92</v>
      </c>
      <c r="B145" t="s">
        <v>16</v>
      </c>
      <c r="C145" s="4">
        <v>8</v>
      </c>
      <c r="D145" s="4">
        <v>8</v>
      </c>
      <c r="E145">
        <v>1</v>
      </c>
      <c r="F145">
        <f>E145</f>
        <v>1</v>
      </c>
      <c r="G145" s="7">
        <v>7.0677469999999998</v>
      </c>
      <c r="H145">
        <v>22</v>
      </c>
      <c r="I145" s="3" t="s">
        <v>14</v>
      </c>
    </row>
    <row r="146" spans="1:9" x14ac:dyDescent="0.2">
      <c r="A146">
        <v>95</v>
      </c>
      <c r="B146" t="s">
        <v>16</v>
      </c>
      <c r="C146" s="4">
        <v>1</v>
      </c>
      <c r="D146" s="4">
        <v>11</v>
      </c>
      <c r="E146">
        <v>1</v>
      </c>
      <c r="F146">
        <f>E146</f>
        <v>1</v>
      </c>
      <c r="G146" s="7">
        <v>7.541728</v>
      </c>
      <c r="H146">
        <v>25</v>
      </c>
      <c r="I146" s="3" t="s">
        <v>14</v>
      </c>
    </row>
    <row r="147" spans="1:9" x14ac:dyDescent="0.2">
      <c r="A147">
        <v>95</v>
      </c>
      <c r="B147" t="s">
        <v>16</v>
      </c>
      <c r="C147" s="4">
        <v>2</v>
      </c>
      <c r="D147" s="4">
        <v>11</v>
      </c>
      <c r="E147">
        <v>1</v>
      </c>
      <c r="F147">
        <f>E147</f>
        <v>1</v>
      </c>
      <c r="G147" s="7">
        <v>7.541728</v>
      </c>
      <c r="H147">
        <v>25</v>
      </c>
      <c r="I147" s="3" t="s">
        <v>14</v>
      </c>
    </row>
    <row r="148" spans="1:9" x14ac:dyDescent="0.2">
      <c r="A148">
        <v>95</v>
      </c>
      <c r="B148" t="s">
        <v>16</v>
      </c>
      <c r="C148" s="4">
        <v>3</v>
      </c>
      <c r="D148" s="4">
        <v>11</v>
      </c>
      <c r="E148">
        <v>1</v>
      </c>
      <c r="F148">
        <f>E148</f>
        <v>1</v>
      </c>
      <c r="G148" s="7">
        <v>7.541728</v>
      </c>
      <c r="H148">
        <v>25</v>
      </c>
      <c r="I148" s="3" t="s">
        <v>14</v>
      </c>
    </row>
    <row r="149" spans="1:9" x14ac:dyDescent="0.2">
      <c r="A149">
        <v>95</v>
      </c>
      <c r="B149" t="s">
        <v>16</v>
      </c>
      <c r="C149" s="4">
        <v>4</v>
      </c>
      <c r="D149" s="4">
        <v>11</v>
      </c>
      <c r="E149">
        <v>1</v>
      </c>
      <c r="F149">
        <f>E149</f>
        <v>1</v>
      </c>
      <c r="G149" s="7">
        <v>7.541728</v>
      </c>
      <c r="H149">
        <v>25</v>
      </c>
      <c r="I149" s="3" t="s">
        <v>14</v>
      </c>
    </row>
    <row r="150" spans="1:9" x14ac:dyDescent="0.2">
      <c r="A150">
        <v>95</v>
      </c>
      <c r="B150" t="s">
        <v>16</v>
      </c>
      <c r="C150" s="4">
        <v>5</v>
      </c>
      <c r="D150" s="4">
        <v>11</v>
      </c>
      <c r="E150">
        <v>1</v>
      </c>
      <c r="F150">
        <f>E150</f>
        <v>1</v>
      </c>
      <c r="G150" s="7">
        <v>7.541728</v>
      </c>
      <c r="H150">
        <v>25</v>
      </c>
      <c r="I150" s="3" t="s">
        <v>14</v>
      </c>
    </row>
    <row r="151" spans="1:9" x14ac:dyDescent="0.2">
      <c r="A151">
        <v>95</v>
      </c>
      <c r="B151" t="s">
        <v>16</v>
      </c>
      <c r="C151" s="4">
        <v>6</v>
      </c>
      <c r="D151" s="4">
        <v>11</v>
      </c>
      <c r="E151">
        <v>1</v>
      </c>
      <c r="F151">
        <f>E151</f>
        <v>1</v>
      </c>
      <c r="G151" s="7">
        <v>7.541728</v>
      </c>
      <c r="H151">
        <v>25</v>
      </c>
      <c r="I151" s="3" t="s">
        <v>14</v>
      </c>
    </row>
    <row r="152" spans="1:9" x14ac:dyDescent="0.2">
      <c r="A152">
        <v>95</v>
      </c>
      <c r="B152" t="s">
        <v>16</v>
      </c>
      <c r="C152" s="4">
        <v>7</v>
      </c>
      <c r="D152" s="4">
        <v>11</v>
      </c>
      <c r="E152">
        <v>1</v>
      </c>
      <c r="F152">
        <f>E152</f>
        <v>1</v>
      </c>
      <c r="G152" s="7">
        <v>7.541728</v>
      </c>
      <c r="H152">
        <v>25</v>
      </c>
      <c r="I152" s="3" t="s">
        <v>14</v>
      </c>
    </row>
    <row r="153" spans="1:9" x14ac:dyDescent="0.2">
      <c r="A153">
        <v>95</v>
      </c>
      <c r="B153" t="s">
        <v>16</v>
      </c>
      <c r="C153" s="4">
        <v>8</v>
      </c>
      <c r="D153" s="4">
        <v>11</v>
      </c>
      <c r="E153">
        <v>1</v>
      </c>
      <c r="F153">
        <f>E153</f>
        <v>1</v>
      </c>
      <c r="G153" s="7">
        <v>7.541728</v>
      </c>
      <c r="H153">
        <v>25</v>
      </c>
      <c r="I153" s="3" t="s">
        <v>14</v>
      </c>
    </row>
    <row r="154" spans="1:9" x14ac:dyDescent="0.2">
      <c r="A154">
        <v>97</v>
      </c>
      <c r="B154" t="s">
        <v>16</v>
      </c>
      <c r="C154" s="4">
        <v>1</v>
      </c>
      <c r="D154" s="4">
        <v>13</v>
      </c>
      <c r="E154">
        <v>1</v>
      </c>
      <c r="F154">
        <f>E154</f>
        <v>1</v>
      </c>
      <c r="G154" s="7">
        <v>7.3244480000000003</v>
      </c>
      <c r="H154">
        <v>27</v>
      </c>
      <c r="I154" s="3" t="s">
        <v>14</v>
      </c>
    </row>
    <row r="155" spans="1:9" x14ac:dyDescent="0.2">
      <c r="A155">
        <v>97</v>
      </c>
      <c r="B155" t="s">
        <v>16</v>
      </c>
      <c r="C155" s="4">
        <v>2</v>
      </c>
      <c r="D155" s="4">
        <v>13</v>
      </c>
      <c r="E155">
        <v>1</v>
      </c>
      <c r="F155">
        <f>E155</f>
        <v>1</v>
      </c>
      <c r="G155" s="7">
        <v>7.3244480000000003</v>
      </c>
      <c r="H155">
        <v>27</v>
      </c>
      <c r="I155" s="3" t="s">
        <v>14</v>
      </c>
    </row>
    <row r="156" spans="1:9" x14ac:dyDescent="0.2">
      <c r="A156">
        <v>97</v>
      </c>
      <c r="B156" t="s">
        <v>16</v>
      </c>
      <c r="C156" s="4">
        <v>3</v>
      </c>
      <c r="D156" s="4">
        <v>13</v>
      </c>
      <c r="E156">
        <v>1</v>
      </c>
      <c r="F156">
        <f>E156</f>
        <v>1</v>
      </c>
      <c r="G156" s="7">
        <v>7.3244480000000003</v>
      </c>
      <c r="H156">
        <v>27</v>
      </c>
      <c r="I156" s="3" t="s">
        <v>14</v>
      </c>
    </row>
    <row r="157" spans="1:9" x14ac:dyDescent="0.2">
      <c r="A157">
        <v>97</v>
      </c>
      <c r="B157" t="s">
        <v>16</v>
      </c>
      <c r="C157" s="4">
        <v>4</v>
      </c>
      <c r="D157" s="4">
        <v>13</v>
      </c>
      <c r="E157">
        <v>1</v>
      </c>
      <c r="F157">
        <f>E157</f>
        <v>1</v>
      </c>
      <c r="G157" s="7">
        <v>7.3244480000000003</v>
      </c>
      <c r="H157">
        <v>27</v>
      </c>
      <c r="I157" s="3" t="s">
        <v>14</v>
      </c>
    </row>
    <row r="158" spans="1:9" x14ac:dyDescent="0.2">
      <c r="A158">
        <v>97</v>
      </c>
      <c r="B158" t="s">
        <v>16</v>
      </c>
      <c r="C158" s="4">
        <v>5</v>
      </c>
      <c r="D158" s="4">
        <v>13</v>
      </c>
      <c r="E158">
        <v>1</v>
      </c>
      <c r="F158">
        <f>E158</f>
        <v>1</v>
      </c>
      <c r="G158" s="7">
        <v>7.3244480000000003</v>
      </c>
      <c r="H158">
        <v>27</v>
      </c>
      <c r="I158" s="3" t="s">
        <v>14</v>
      </c>
    </row>
    <row r="159" spans="1:9" x14ac:dyDescent="0.2">
      <c r="A159">
        <v>97</v>
      </c>
      <c r="B159" t="s">
        <v>16</v>
      </c>
      <c r="C159" s="4">
        <v>6</v>
      </c>
      <c r="D159" s="4">
        <v>13</v>
      </c>
      <c r="E159">
        <v>1</v>
      </c>
      <c r="F159">
        <f>E159</f>
        <v>1</v>
      </c>
      <c r="G159" s="7">
        <v>7.3244480000000003</v>
      </c>
      <c r="H159">
        <v>27</v>
      </c>
      <c r="I159" s="3" t="s">
        <v>14</v>
      </c>
    </row>
    <row r="160" spans="1:9" x14ac:dyDescent="0.2">
      <c r="A160">
        <v>97</v>
      </c>
      <c r="B160" t="s">
        <v>16</v>
      </c>
      <c r="C160" s="4">
        <v>7</v>
      </c>
      <c r="D160" s="4">
        <v>13</v>
      </c>
      <c r="E160">
        <v>1</v>
      </c>
      <c r="F160">
        <f>E160</f>
        <v>1</v>
      </c>
      <c r="G160" s="7">
        <v>7.3244480000000003</v>
      </c>
      <c r="H160">
        <v>27</v>
      </c>
      <c r="I160" s="3" t="s">
        <v>14</v>
      </c>
    </row>
    <row r="161" spans="1:9" x14ac:dyDescent="0.2">
      <c r="A161">
        <v>97</v>
      </c>
      <c r="B161" t="s">
        <v>16</v>
      </c>
      <c r="C161" s="4">
        <v>8</v>
      </c>
      <c r="D161" s="4">
        <v>13</v>
      </c>
      <c r="E161">
        <v>1</v>
      </c>
      <c r="F161">
        <f>E161</f>
        <v>1</v>
      </c>
      <c r="G161" s="7">
        <v>7.3244480000000003</v>
      </c>
      <c r="H161">
        <v>27</v>
      </c>
      <c r="I161" s="3" t="s">
        <v>14</v>
      </c>
    </row>
    <row r="162" spans="1:9" x14ac:dyDescent="0.2">
      <c r="A162">
        <v>105</v>
      </c>
      <c r="B162" t="s">
        <v>16</v>
      </c>
      <c r="C162" s="4">
        <v>1</v>
      </c>
      <c r="D162" s="4">
        <v>21</v>
      </c>
      <c r="E162">
        <v>1</v>
      </c>
      <c r="F162">
        <f>E162</f>
        <v>1</v>
      </c>
      <c r="G162" s="7">
        <v>6.742292</v>
      </c>
      <c r="H162">
        <v>28</v>
      </c>
      <c r="I162" s="3" t="s">
        <v>14</v>
      </c>
    </row>
    <row r="163" spans="1:9" x14ac:dyDescent="0.2">
      <c r="A163">
        <v>105</v>
      </c>
      <c r="B163" t="s">
        <v>16</v>
      </c>
      <c r="C163" s="4">
        <v>2</v>
      </c>
      <c r="D163" s="4">
        <v>21</v>
      </c>
      <c r="E163">
        <v>1</v>
      </c>
      <c r="F163">
        <f>E163</f>
        <v>1</v>
      </c>
      <c r="G163" s="7">
        <v>6.742292</v>
      </c>
      <c r="H163">
        <v>28</v>
      </c>
      <c r="I163" s="3" t="s">
        <v>14</v>
      </c>
    </row>
    <row r="164" spans="1:9" x14ac:dyDescent="0.2">
      <c r="A164">
        <v>105</v>
      </c>
      <c r="B164" t="s">
        <v>16</v>
      </c>
      <c r="C164" s="4">
        <v>3</v>
      </c>
      <c r="D164" s="4">
        <v>21</v>
      </c>
      <c r="E164">
        <v>1</v>
      </c>
      <c r="F164">
        <f>E164</f>
        <v>1</v>
      </c>
      <c r="G164" s="7">
        <v>6.742292</v>
      </c>
      <c r="H164">
        <v>28</v>
      </c>
      <c r="I164" s="3" t="s">
        <v>14</v>
      </c>
    </row>
    <row r="165" spans="1:9" x14ac:dyDescent="0.2">
      <c r="A165">
        <v>105</v>
      </c>
      <c r="B165" t="s">
        <v>16</v>
      </c>
      <c r="C165" s="4">
        <v>4</v>
      </c>
      <c r="D165" s="4">
        <v>21</v>
      </c>
      <c r="E165">
        <v>1</v>
      </c>
      <c r="F165">
        <f>E165</f>
        <v>1</v>
      </c>
      <c r="G165" s="7">
        <v>6.742292</v>
      </c>
      <c r="H165">
        <v>28</v>
      </c>
      <c r="I165" s="3" t="s">
        <v>14</v>
      </c>
    </row>
    <row r="166" spans="1:9" x14ac:dyDescent="0.2">
      <c r="A166">
        <v>105</v>
      </c>
      <c r="B166" t="s">
        <v>16</v>
      </c>
      <c r="C166" s="4">
        <v>5</v>
      </c>
      <c r="D166" s="4">
        <v>21</v>
      </c>
      <c r="E166">
        <v>1</v>
      </c>
      <c r="F166">
        <f>E166</f>
        <v>1</v>
      </c>
      <c r="G166" s="7">
        <v>6.742292</v>
      </c>
      <c r="H166">
        <v>28</v>
      </c>
      <c r="I166" s="3" t="s">
        <v>14</v>
      </c>
    </row>
    <row r="167" spans="1:9" x14ac:dyDescent="0.2">
      <c r="A167">
        <v>105</v>
      </c>
      <c r="B167" t="s">
        <v>16</v>
      </c>
      <c r="C167" s="4">
        <v>6</v>
      </c>
      <c r="D167" s="4">
        <v>21</v>
      </c>
      <c r="E167">
        <v>1</v>
      </c>
      <c r="F167">
        <f>E167</f>
        <v>1</v>
      </c>
      <c r="G167" s="7">
        <v>6.742292</v>
      </c>
      <c r="H167">
        <v>28</v>
      </c>
      <c r="I167" s="3" t="s">
        <v>14</v>
      </c>
    </row>
    <row r="168" spans="1:9" x14ac:dyDescent="0.2">
      <c r="A168">
        <v>105</v>
      </c>
      <c r="B168" t="s">
        <v>16</v>
      </c>
      <c r="C168" s="4">
        <v>7</v>
      </c>
      <c r="D168" s="4">
        <v>21</v>
      </c>
      <c r="E168">
        <v>1</v>
      </c>
      <c r="F168">
        <f>E168</f>
        <v>1</v>
      </c>
      <c r="G168" s="7">
        <v>6.742292</v>
      </c>
      <c r="H168">
        <v>28</v>
      </c>
      <c r="I168" s="3" t="s">
        <v>14</v>
      </c>
    </row>
    <row r="169" spans="1:9" x14ac:dyDescent="0.2">
      <c r="A169">
        <v>105</v>
      </c>
      <c r="B169" t="s">
        <v>16</v>
      </c>
      <c r="C169" s="4">
        <v>8</v>
      </c>
      <c r="D169" s="4">
        <v>21</v>
      </c>
      <c r="E169">
        <v>1</v>
      </c>
      <c r="F169">
        <f>E169</f>
        <v>1</v>
      </c>
      <c r="G169" s="7">
        <v>6.742292</v>
      </c>
      <c r="H169">
        <v>28</v>
      </c>
      <c r="I169" s="3" t="s">
        <v>14</v>
      </c>
    </row>
    <row r="170" spans="1:9" x14ac:dyDescent="0.2">
      <c r="A170">
        <v>290</v>
      </c>
      <c r="B170">
        <v>10</v>
      </c>
      <c r="C170">
        <v>9</v>
      </c>
      <c r="D170">
        <v>8</v>
      </c>
      <c r="E170">
        <v>1</v>
      </c>
      <c r="F170">
        <v>0</v>
      </c>
      <c r="G170">
        <v>7.5590744440000002</v>
      </c>
      <c r="H170">
        <v>4</v>
      </c>
      <c r="I170" s="3" t="s">
        <v>6</v>
      </c>
    </row>
    <row r="171" spans="1:9" x14ac:dyDescent="0.2">
      <c r="A171">
        <v>290</v>
      </c>
      <c r="B171">
        <v>10</v>
      </c>
      <c r="C171">
        <v>0</v>
      </c>
      <c r="D171">
        <v>8</v>
      </c>
      <c r="E171">
        <v>1</v>
      </c>
      <c r="F171">
        <f>E171</f>
        <v>1</v>
      </c>
      <c r="G171">
        <v>7.5590744440000002</v>
      </c>
      <c r="H171">
        <v>4</v>
      </c>
      <c r="I171" s="3" t="s">
        <v>6</v>
      </c>
    </row>
    <row r="172" spans="1:9" x14ac:dyDescent="0.2">
      <c r="A172">
        <v>290</v>
      </c>
      <c r="B172">
        <v>10</v>
      </c>
      <c r="C172">
        <v>3</v>
      </c>
      <c r="D172">
        <v>8</v>
      </c>
      <c r="E172">
        <v>1</v>
      </c>
      <c r="F172">
        <f>E172</f>
        <v>1</v>
      </c>
      <c r="G172">
        <v>7.5590744440000002</v>
      </c>
      <c r="H172">
        <v>4</v>
      </c>
      <c r="I172" s="3" t="s">
        <v>6</v>
      </c>
    </row>
    <row r="173" spans="1:9" x14ac:dyDescent="0.2">
      <c r="A173">
        <v>290</v>
      </c>
      <c r="B173">
        <v>10</v>
      </c>
      <c r="C173">
        <v>6</v>
      </c>
      <c r="D173">
        <v>8</v>
      </c>
      <c r="E173">
        <v>1</v>
      </c>
      <c r="F173">
        <f>E173</f>
        <v>1</v>
      </c>
      <c r="G173">
        <v>7.5590744440000002</v>
      </c>
      <c r="H173">
        <v>4</v>
      </c>
      <c r="I173" s="3" t="s">
        <v>6</v>
      </c>
    </row>
    <row r="174" spans="1:9" x14ac:dyDescent="0.2">
      <c r="A174">
        <v>290</v>
      </c>
      <c r="B174">
        <v>10</v>
      </c>
      <c r="C174">
        <v>12</v>
      </c>
      <c r="D174">
        <v>8</v>
      </c>
      <c r="E174">
        <v>0</v>
      </c>
      <c r="F174">
        <f>E174</f>
        <v>0</v>
      </c>
      <c r="G174">
        <v>7.5590744440000002</v>
      </c>
      <c r="H174">
        <v>4</v>
      </c>
      <c r="I174" s="3" t="s">
        <v>6</v>
      </c>
    </row>
    <row r="175" spans="1:9" x14ac:dyDescent="0.2">
      <c r="A175">
        <v>290</v>
      </c>
      <c r="B175">
        <v>10</v>
      </c>
      <c r="C175">
        <v>15</v>
      </c>
      <c r="D175">
        <v>8</v>
      </c>
      <c r="E175">
        <v>0</v>
      </c>
      <c r="F175">
        <f>E175</f>
        <v>0</v>
      </c>
      <c r="G175">
        <v>7.5590744440000002</v>
      </c>
      <c r="H175">
        <v>4</v>
      </c>
      <c r="I175" s="3" t="s">
        <v>6</v>
      </c>
    </row>
    <row r="176" spans="1:9" x14ac:dyDescent="0.2">
      <c r="A176">
        <v>290</v>
      </c>
      <c r="B176">
        <v>10</v>
      </c>
      <c r="C176">
        <v>18</v>
      </c>
      <c r="D176">
        <v>8</v>
      </c>
      <c r="E176">
        <v>0</v>
      </c>
      <c r="F176">
        <f>E176</f>
        <v>0</v>
      </c>
      <c r="G176">
        <v>7.5590744440000002</v>
      </c>
      <c r="H176">
        <v>4</v>
      </c>
      <c r="I176" s="3" t="s">
        <v>6</v>
      </c>
    </row>
    <row r="177" spans="1:9" x14ac:dyDescent="0.2">
      <c r="A177">
        <v>290</v>
      </c>
      <c r="B177">
        <v>10</v>
      </c>
      <c r="C177">
        <v>21</v>
      </c>
      <c r="D177">
        <v>8</v>
      </c>
      <c r="E177">
        <v>0</v>
      </c>
      <c r="F177">
        <f>E177</f>
        <v>0</v>
      </c>
      <c r="G177">
        <v>7.5590744440000002</v>
      </c>
      <c r="H177">
        <v>4</v>
      </c>
      <c r="I177" s="3" t="s">
        <v>6</v>
      </c>
    </row>
    <row r="178" spans="1:9" x14ac:dyDescent="0.2">
      <c r="A178">
        <v>290</v>
      </c>
      <c r="B178">
        <v>10</v>
      </c>
      <c r="C178">
        <v>24</v>
      </c>
      <c r="D178">
        <v>8</v>
      </c>
      <c r="E178">
        <v>0</v>
      </c>
      <c r="F178">
        <f>E178</f>
        <v>0</v>
      </c>
      <c r="G178">
        <v>7.5590744440000002</v>
      </c>
      <c r="H178">
        <v>4</v>
      </c>
      <c r="I178" s="3" t="s">
        <v>6</v>
      </c>
    </row>
    <row r="179" spans="1:9" x14ac:dyDescent="0.2">
      <c r="A179">
        <v>290</v>
      </c>
      <c r="B179">
        <v>10</v>
      </c>
      <c r="C179">
        <v>27</v>
      </c>
      <c r="D179">
        <v>8</v>
      </c>
      <c r="E179">
        <v>0</v>
      </c>
      <c r="F179">
        <f>E179</f>
        <v>0</v>
      </c>
      <c r="G179">
        <v>7.5590744440000002</v>
      </c>
      <c r="H179">
        <v>4</v>
      </c>
      <c r="I179" s="3" t="s">
        <v>6</v>
      </c>
    </row>
    <row r="180" spans="1:9" x14ac:dyDescent="0.2">
      <c r="A180">
        <v>288</v>
      </c>
      <c r="B180">
        <v>10</v>
      </c>
      <c r="C180">
        <v>0</v>
      </c>
      <c r="D180">
        <v>6</v>
      </c>
      <c r="E180">
        <v>1</v>
      </c>
      <c r="F180">
        <f>E180</f>
        <v>1</v>
      </c>
      <c r="G180">
        <v>7.9602255560000001</v>
      </c>
      <c r="H180">
        <v>2</v>
      </c>
      <c r="I180" s="3" t="s">
        <v>6</v>
      </c>
    </row>
    <row r="181" spans="1:9" x14ac:dyDescent="0.2">
      <c r="A181">
        <v>288</v>
      </c>
      <c r="B181">
        <v>10</v>
      </c>
      <c r="C181">
        <v>3</v>
      </c>
      <c r="D181">
        <v>6</v>
      </c>
      <c r="E181">
        <v>1</v>
      </c>
      <c r="F181">
        <f>E181</f>
        <v>1</v>
      </c>
      <c r="G181">
        <v>7.9602255560000001</v>
      </c>
      <c r="H181">
        <v>2</v>
      </c>
      <c r="I181" s="3" t="s">
        <v>6</v>
      </c>
    </row>
    <row r="182" spans="1:9" x14ac:dyDescent="0.2">
      <c r="A182">
        <v>288</v>
      </c>
      <c r="B182">
        <v>10</v>
      </c>
      <c r="C182">
        <v>6</v>
      </c>
      <c r="D182">
        <v>6</v>
      </c>
      <c r="E182">
        <v>0</v>
      </c>
      <c r="F182">
        <f>E182</f>
        <v>0</v>
      </c>
      <c r="G182">
        <v>7.9602255560000001</v>
      </c>
      <c r="H182">
        <v>2</v>
      </c>
      <c r="I182" s="3" t="s">
        <v>6</v>
      </c>
    </row>
    <row r="183" spans="1:9" x14ac:dyDescent="0.2">
      <c r="A183">
        <v>288</v>
      </c>
      <c r="B183">
        <v>10</v>
      </c>
      <c r="C183">
        <v>9</v>
      </c>
      <c r="D183">
        <v>6</v>
      </c>
      <c r="E183">
        <v>0</v>
      </c>
      <c r="F183">
        <f>E183</f>
        <v>0</v>
      </c>
      <c r="G183">
        <v>7.9602255560000001</v>
      </c>
      <c r="H183">
        <v>2</v>
      </c>
      <c r="I183" s="3" t="s">
        <v>6</v>
      </c>
    </row>
    <row r="184" spans="1:9" x14ac:dyDescent="0.2">
      <c r="A184">
        <v>288</v>
      </c>
      <c r="B184">
        <v>10</v>
      </c>
      <c r="C184">
        <v>12</v>
      </c>
      <c r="D184">
        <v>6</v>
      </c>
      <c r="E184">
        <v>0</v>
      </c>
      <c r="F184">
        <f>E184</f>
        <v>0</v>
      </c>
      <c r="G184">
        <v>7.9602255560000001</v>
      </c>
      <c r="H184">
        <v>2</v>
      </c>
      <c r="I184" s="3" t="s">
        <v>6</v>
      </c>
    </row>
    <row r="185" spans="1:9" x14ac:dyDescent="0.2">
      <c r="A185">
        <v>288</v>
      </c>
      <c r="B185">
        <v>10</v>
      </c>
      <c r="C185">
        <v>15</v>
      </c>
      <c r="D185">
        <v>6</v>
      </c>
      <c r="E185">
        <v>0</v>
      </c>
      <c r="F185">
        <f>E185</f>
        <v>0</v>
      </c>
      <c r="G185">
        <v>7.9602255560000001</v>
      </c>
      <c r="H185">
        <v>2</v>
      </c>
      <c r="I185" s="3" t="s">
        <v>6</v>
      </c>
    </row>
    <row r="186" spans="1:9" x14ac:dyDescent="0.2">
      <c r="A186">
        <v>288</v>
      </c>
      <c r="B186">
        <v>10</v>
      </c>
      <c r="C186">
        <v>18</v>
      </c>
      <c r="D186">
        <v>6</v>
      </c>
      <c r="E186">
        <v>0</v>
      </c>
      <c r="F186">
        <f>E186</f>
        <v>0</v>
      </c>
      <c r="G186">
        <v>7.9602255560000001</v>
      </c>
      <c r="H186">
        <v>2</v>
      </c>
      <c r="I186" s="3" t="s">
        <v>6</v>
      </c>
    </row>
    <row r="187" spans="1:9" x14ac:dyDescent="0.2">
      <c r="A187">
        <v>288</v>
      </c>
      <c r="B187">
        <v>10</v>
      </c>
      <c r="C187">
        <v>21</v>
      </c>
      <c r="D187">
        <v>6</v>
      </c>
      <c r="E187">
        <v>0</v>
      </c>
      <c r="F187">
        <f>E187</f>
        <v>0</v>
      </c>
      <c r="G187">
        <v>7.9602255560000001</v>
      </c>
      <c r="H187">
        <v>2</v>
      </c>
      <c r="I187" s="3" t="s">
        <v>6</v>
      </c>
    </row>
    <row r="188" spans="1:9" x14ac:dyDescent="0.2">
      <c r="A188">
        <v>288</v>
      </c>
      <c r="B188">
        <v>10</v>
      </c>
      <c r="C188">
        <v>24</v>
      </c>
      <c r="D188">
        <v>6</v>
      </c>
      <c r="E188">
        <v>0</v>
      </c>
      <c r="F188">
        <f>E188</f>
        <v>0</v>
      </c>
      <c r="G188">
        <v>7.9602255560000001</v>
      </c>
      <c r="H188">
        <v>2</v>
      </c>
      <c r="I188" s="3" t="s">
        <v>6</v>
      </c>
    </row>
    <row r="189" spans="1:9" x14ac:dyDescent="0.2">
      <c r="A189">
        <v>288</v>
      </c>
      <c r="B189">
        <v>10</v>
      </c>
      <c r="C189">
        <v>27</v>
      </c>
      <c r="D189">
        <v>6</v>
      </c>
      <c r="E189">
        <v>0</v>
      </c>
      <c r="F189">
        <f>E189</f>
        <v>0</v>
      </c>
      <c r="G189">
        <v>7.9602255560000001</v>
      </c>
      <c r="H189">
        <v>2</v>
      </c>
      <c r="I189" s="3" t="s">
        <v>6</v>
      </c>
    </row>
    <row r="190" spans="1:9" x14ac:dyDescent="0.2">
      <c r="A190">
        <v>287</v>
      </c>
      <c r="B190">
        <v>10</v>
      </c>
      <c r="C190">
        <v>0</v>
      </c>
      <c r="D190">
        <v>5</v>
      </c>
      <c r="E190">
        <v>1</v>
      </c>
      <c r="F190">
        <v>0</v>
      </c>
      <c r="G190">
        <v>7.3079911109999998</v>
      </c>
      <c r="H190">
        <v>1</v>
      </c>
      <c r="I190" s="3" t="s">
        <v>6</v>
      </c>
    </row>
    <row r="191" spans="1:9" x14ac:dyDescent="0.2">
      <c r="A191">
        <v>287</v>
      </c>
      <c r="B191">
        <v>10</v>
      </c>
      <c r="C191">
        <v>3</v>
      </c>
      <c r="D191">
        <v>5</v>
      </c>
      <c r="E191">
        <v>0</v>
      </c>
      <c r="F191">
        <f>E191</f>
        <v>0</v>
      </c>
      <c r="G191">
        <v>7.3079911109999998</v>
      </c>
      <c r="H191">
        <v>1</v>
      </c>
      <c r="I191" s="3" t="s">
        <v>6</v>
      </c>
    </row>
    <row r="192" spans="1:9" x14ac:dyDescent="0.2">
      <c r="A192">
        <v>287</v>
      </c>
      <c r="B192">
        <v>10</v>
      </c>
      <c r="C192">
        <v>6</v>
      </c>
      <c r="D192">
        <v>5</v>
      </c>
      <c r="E192">
        <v>0</v>
      </c>
      <c r="F192">
        <f>E192</f>
        <v>0</v>
      </c>
      <c r="G192">
        <v>7.3079911109999998</v>
      </c>
      <c r="H192">
        <v>1</v>
      </c>
      <c r="I192" s="3" t="s">
        <v>6</v>
      </c>
    </row>
    <row r="193" spans="1:9" x14ac:dyDescent="0.2">
      <c r="A193">
        <v>287</v>
      </c>
      <c r="B193">
        <v>10</v>
      </c>
      <c r="C193">
        <v>9</v>
      </c>
      <c r="D193">
        <v>5</v>
      </c>
      <c r="E193">
        <v>0</v>
      </c>
      <c r="F193">
        <f>E193</f>
        <v>0</v>
      </c>
      <c r="G193">
        <v>7.3079911109999998</v>
      </c>
      <c r="H193">
        <v>1</v>
      </c>
      <c r="I193" s="3" t="s">
        <v>6</v>
      </c>
    </row>
    <row r="194" spans="1:9" x14ac:dyDescent="0.2">
      <c r="A194">
        <v>287</v>
      </c>
      <c r="B194">
        <v>10</v>
      </c>
      <c r="C194">
        <v>12</v>
      </c>
      <c r="D194">
        <v>5</v>
      </c>
      <c r="E194">
        <v>0</v>
      </c>
      <c r="F194">
        <f>E194</f>
        <v>0</v>
      </c>
      <c r="G194">
        <v>7.3079911109999998</v>
      </c>
      <c r="H194">
        <v>1</v>
      </c>
      <c r="I194" s="3" t="s">
        <v>6</v>
      </c>
    </row>
    <row r="195" spans="1:9" x14ac:dyDescent="0.2">
      <c r="A195">
        <v>287</v>
      </c>
      <c r="B195">
        <v>10</v>
      </c>
      <c r="C195">
        <v>15</v>
      </c>
      <c r="D195">
        <v>5</v>
      </c>
      <c r="E195">
        <v>0</v>
      </c>
      <c r="F195">
        <f>E195</f>
        <v>0</v>
      </c>
      <c r="G195">
        <v>7.3079911109999998</v>
      </c>
      <c r="H195">
        <v>1</v>
      </c>
      <c r="I195" s="3" t="s">
        <v>6</v>
      </c>
    </row>
    <row r="196" spans="1:9" x14ac:dyDescent="0.2">
      <c r="A196">
        <v>287</v>
      </c>
      <c r="B196">
        <v>10</v>
      </c>
      <c r="C196">
        <v>18</v>
      </c>
      <c r="D196">
        <v>5</v>
      </c>
      <c r="E196">
        <v>0</v>
      </c>
      <c r="F196">
        <f>E196</f>
        <v>0</v>
      </c>
      <c r="G196">
        <v>7.3079911109999998</v>
      </c>
      <c r="H196">
        <v>1</v>
      </c>
      <c r="I196" s="3" t="s">
        <v>6</v>
      </c>
    </row>
    <row r="197" spans="1:9" x14ac:dyDescent="0.2">
      <c r="A197">
        <v>287</v>
      </c>
      <c r="B197">
        <v>10</v>
      </c>
      <c r="C197">
        <v>21</v>
      </c>
      <c r="D197">
        <v>5</v>
      </c>
      <c r="E197">
        <v>0</v>
      </c>
      <c r="F197">
        <f>E197</f>
        <v>0</v>
      </c>
      <c r="G197">
        <v>7.3079911109999998</v>
      </c>
      <c r="H197">
        <v>1</v>
      </c>
      <c r="I197" s="3" t="s">
        <v>6</v>
      </c>
    </row>
    <row r="198" spans="1:9" x14ac:dyDescent="0.2">
      <c r="A198">
        <v>287</v>
      </c>
      <c r="B198">
        <v>10</v>
      </c>
      <c r="C198">
        <v>24</v>
      </c>
      <c r="D198">
        <v>5</v>
      </c>
      <c r="E198">
        <v>0</v>
      </c>
      <c r="F198">
        <f>E198</f>
        <v>0</v>
      </c>
      <c r="G198">
        <v>7.3079911109999998</v>
      </c>
      <c r="H198">
        <v>1</v>
      </c>
      <c r="I198" s="3" t="s">
        <v>6</v>
      </c>
    </row>
    <row r="199" spans="1:9" x14ac:dyDescent="0.2">
      <c r="A199">
        <v>287</v>
      </c>
      <c r="B199">
        <v>10</v>
      </c>
      <c r="C199">
        <v>27</v>
      </c>
      <c r="D199">
        <v>5</v>
      </c>
      <c r="E199">
        <v>0</v>
      </c>
      <c r="F199">
        <f>E199</f>
        <v>0</v>
      </c>
      <c r="G199">
        <v>7.3079911109999998</v>
      </c>
      <c r="H199">
        <v>1</v>
      </c>
      <c r="I199" s="3" t="s">
        <v>6</v>
      </c>
    </row>
    <row r="200" spans="1:9" x14ac:dyDescent="0.2">
      <c r="A200">
        <v>285</v>
      </c>
      <c r="B200">
        <v>10</v>
      </c>
      <c r="C200">
        <v>0</v>
      </c>
      <c r="D200">
        <v>3</v>
      </c>
      <c r="E200">
        <v>1</v>
      </c>
      <c r="F200">
        <f>E200</f>
        <v>1</v>
      </c>
      <c r="G200">
        <v>6.8810766670000003</v>
      </c>
      <c r="H200">
        <v>3</v>
      </c>
      <c r="I200" s="3" t="s">
        <v>6</v>
      </c>
    </row>
    <row r="201" spans="1:9" x14ac:dyDescent="0.2">
      <c r="A201">
        <v>285</v>
      </c>
      <c r="B201">
        <v>10</v>
      </c>
      <c r="C201">
        <v>3</v>
      </c>
      <c r="D201">
        <v>3</v>
      </c>
      <c r="E201">
        <v>1</v>
      </c>
      <c r="F201">
        <f>E201</f>
        <v>1</v>
      </c>
      <c r="G201">
        <v>6.8810766670000003</v>
      </c>
      <c r="H201">
        <v>3</v>
      </c>
      <c r="I201" s="3" t="s">
        <v>6</v>
      </c>
    </row>
    <row r="202" spans="1:9" x14ac:dyDescent="0.2">
      <c r="A202">
        <v>285</v>
      </c>
      <c r="B202">
        <v>10</v>
      </c>
      <c r="C202">
        <v>6</v>
      </c>
      <c r="D202">
        <v>3</v>
      </c>
      <c r="E202">
        <v>1</v>
      </c>
      <c r="F202">
        <f>E202</f>
        <v>1</v>
      </c>
      <c r="G202">
        <v>6.8810766670000003</v>
      </c>
      <c r="H202">
        <v>3</v>
      </c>
      <c r="I202" s="3" t="s">
        <v>6</v>
      </c>
    </row>
    <row r="203" spans="1:9" x14ac:dyDescent="0.2">
      <c r="A203">
        <v>285</v>
      </c>
      <c r="B203">
        <v>10</v>
      </c>
      <c r="C203">
        <v>9</v>
      </c>
      <c r="D203">
        <v>3</v>
      </c>
      <c r="E203">
        <v>1</v>
      </c>
      <c r="F203">
        <f>E203</f>
        <v>1</v>
      </c>
      <c r="G203">
        <v>6.8810766670000003</v>
      </c>
      <c r="H203">
        <v>3</v>
      </c>
      <c r="I203" s="3" t="s">
        <v>6</v>
      </c>
    </row>
    <row r="204" spans="1:9" x14ac:dyDescent="0.2">
      <c r="A204">
        <v>285</v>
      </c>
      <c r="B204">
        <v>10</v>
      </c>
      <c r="C204">
        <v>12</v>
      </c>
      <c r="D204">
        <v>3</v>
      </c>
      <c r="E204">
        <v>1</v>
      </c>
      <c r="F204">
        <f>E204</f>
        <v>1</v>
      </c>
      <c r="G204">
        <v>6.8810766670000003</v>
      </c>
      <c r="H204">
        <v>3</v>
      </c>
      <c r="I204" s="3" t="s">
        <v>6</v>
      </c>
    </row>
    <row r="205" spans="1:9" x14ac:dyDescent="0.2">
      <c r="A205">
        <v>285</v>
      </c>
      <c r="B205">
        <v>10</v>
      </c>
      <c r="C205">
        <v>15</v>
      </c>
      <c r="D205">
        <v>3</v>
      </c>
      <c r="E205">
        <v>1</v>
      </c>
      <c r="F205">
        <f>E205</f>
        <v>1</v>
      </c>
      <c r="G205">
        <v>6.8810766670000003</v>
      </c>
      <c r="H205">
        <v>3</v>
      </c>
      <c r="I205" s="3" t="s">
        <v>6</v>
      </c>
    </row>
    <row r="206" spans="1:9" x14ac:dyDescent="0.2">
      <c r="A206">
        <v>285</v>
      </c>
      <c r="B206">
        <v>10</v>
      </c>
      <c r="C206">
        <v>18</v>
      </c>
      <c r="D206">
        <v>3</v>
      </c>
      <c r="E206">
        <v>1</v>
      </c>
      <c r="F206">
        <f>E206</f>
        <v>1</v>
      </c>
      <c r="G206">
        <v>6.8810766670000003</v>
      </c>
      <c r="H206">
        <v>3</v>
      </c>
      <c r="I206" s="3" t="s">
        <v>6</v>
      </c>
    </row>
    <row r="207" spans="1:9" x14ac:dyDescent="0.2">
      <c r="A207">
        <v>285</v>
      </c>
      <c r="B207">
        <v>10</v>
      </c>
      <c r="C207">
        <v>21</v>
      </c>
      <c r="D207">
        <v>3</v>
      </c>
      <c r="E207">
        <v>1</v>
      </c>
      <c r="F207">
        <f>E207</f>
        <v>1</v>
      </c>
      <c r="G207">
        <v>6.8810766670000003</v>
      </c>
      <c r="H207">
        <v>3</v>
      </c>
      <c r="I207" s="3" t="s">
        <v>6</v>
      </c>
    </row>
    <row r="208" spans="1:9" x14ac:dyDescent="0.2">
      <c r="A208">
        <v>285</v>
      </c>
      <c r="B208">
        <v>10</v>
      </c>
      <c r="C208">
        <v>24</v>
      </c>
      <c r="D208">
        <v>3</v>
      </c>
      <c r="E208">
        <v>1</v>
      </c>
      <c r="F208">
        <f>E208</f>
        <v>1</v>
      </c>
      <c r="G208">
        <v>6.8810766670000003</v>
      </c>
      <c r="H208">
        <v>3</v>
      </c>
      <c r="I208" s="3" t="s">
        <v>6</v>
      </c>
    </row>
    <row r="209" spans="1:9" x14ac:dyDescent="0.2">
      <c r="A209">
        <v>285</v>
      </c>
      <c r="B209">
        <v>10</v>
      </c>
      <c r="C209">
        <v>27</v>
      </c>
      <c r="D209">
        <v>3</v>
      </c>
      <c r="E209">
        <v>1</v>
      </c>
      <c r="F209">
        <f>E209</f>
        <v>1</v>
      </c>
      <c r="G209">
        <v>6.8810766670000003</v>
      </c>
      <c r="H209">
        <v>3</v>
      </c>
      <c r="I209" s="3" t="s">
        <v>6</v>
      </c>
    </row>
    <row r="210" spans="1:9" x14ac:dyDescent="0.2">
      <c r="A210">
        <v>282</v>
      </c>
      <c r="B210">
        <v>9</v>
      </c>
      <c r="C210">
        <v>0</v>
      </c>
      <c r="D210">
        <v>8</v>
      </c>
      <c r="E210">
        <v>1</v>
      </c>
      <c r="F210">
        <f>E210</f>
        <v>1</v>
      </c>
      <c r="G210">
        <v>7.5590744440000002</v>
      </c>
      <c r="H210">
        <v>4</v>
      </c>
      <c r="I210" s="3" t="s">
        <v>6</v>
      </c>
    </row>
    <row r="211" spans="1:9" x14ac:dyDescent="0.2">
      <c r="A211">
        <v>282</v>
      </c>
      <c r="B211">
        <v>9</v>
      </c>
      <c r="C211">
        <v>3</v>
      </c>
      <c r="D211">
        <v>8</v>
      </c>
      <c r="E211">
        <v>1</v>
      </c>
      <c r="F211">
        <f>E211</f>
        <v>1</v>
      </c>
      <c r="G211">
        <v>7.5590744440000002</v>
      </c>
      <c r="H211">
        <v>4</v>
      </c>
      <c r="I211" s="3" t="s">
        <v>6</v>
      </c>
    </row>
    <row r="212" spans="1:9" x14ac:dyDescent="0.2">
      <c r="A212">
        <v>282</v>
      </c>
      <c r="B212">
        <v>9</v>
      </c>
      <c r="C212">
        <v>6</v>
      </c>
      <c r="D212">
        <v>8</v>
      </c>
      <c r="E212">
        <v>1</v>
      </c>
      <c r="F212">
        <f>E212</f>
        <v>1</v>
      </c>
      <c r="G212">
        <v>7.5590744440000002</v>
      </c>
      <c r="H212">
        <v>4</v>
      </c>
      <c r="I212" s="3" t="s">
        <v>6</v>
      </c>
    </row>
    <row r="213" spans="1:9" x14ac:dyDescent="0.2">
      <c r="A213">
        <v>282</v>
      </c>
      <c r="B213">
        <v>9</v>
      </c>
      <c r="C213">
        <v>9</v>
      </c>
      <c r="D213">
        <v>8</v>
      </c>
      <c r="E213">
        <v>0</v>
      </c>
      <c r="F213">
        <f>E213</f>
        <v>0</v>
      </c>
      <c r="G213">
        <v>7.5590744440000002</v>
      </c>
      <c r="H213">
        <v>4</v>
      </c>
      <c r="I213" s="3" t="s">
        <v>6</v>
      </c>
    </row>
    <row r="214" spans="1:9" x14ac:dyDescent="0.2">
      <c r="A214">
        <v>282</v>
      </c>
      <c r="B214">
        <v>9</v>
      </c>
      <c r="C214">
        <v>12</v>
      </c>
      <c r="D214">
        <v>8</v>
      </c>
      <c r="E214">
        <v>0</v>
      </c>
      <c r="F214">
        <f>E214</f>
        <v>0</v>
      </c>
      <c r="G214">
        <v>7.5590744440000002</v>
      </c>
      <c r="H214">
        <v>4</v>
      </c>
      <c r="I214" s="3" t="s">
        <v>6</v>
      </c>
    </row>
    <row r="215" spans="1:9" x14ac:dyDescent="0.2">
      <c r="A215">
        <v>282</v>
      </c>
      <c r="B215">
        <v>9</v>
      </c>
      <c r="C215">
        <v>15</v>
      </c>
      <c r="D215">
        <v>8</v>
      </c>
      <c r="E215">
        <v>0</v>
      </c>
      <c r="F215">
        <f>E215</f>
        <v>0</v>
      </c>
      <c r="G215">
        <v>7.5590744440000002</v>
      </c>
      <c r="H215">
        <v>4</v>
      </c>
      <c r="I215" s="3" t="s">
        <v>6</v>
      </c>
    </row>
    <row r="216" spans="1:9" x14ac:dyDescent="0.2">
      <c r="A216">
        <v>282</v>
      </c>
      <c r="B216">
        <v>9</v>
      </c>
      <c r="C216">
        <v>18</v>
      </c>
      <c r="D216">
        <v>8</v>
      </c>
      <c r="E216">
        <v>0</v>
      </c>
      <c r="F216">
        <f>E216</f>
        <v>0</v>
      </c>
      <c r="G216">
        <v>7.5590744440000002</v>
      </c>
      <c r="H216">
        <v>4</v>
      </c>
      <c r="I216" s="3" t="s">
        <v>6</v>
      </c>
    </row>
    <row r="217" spans="1:9" x14ac:dyDescent="0.2">
      <c r="A217">
        <v>282</v>
      </c>
      <c r="B217">
        <v>9</v>
      </c>
      <c r="C217">
        <v>21</v>
      </c>
      <c r="D217">
        <v>8</v>
      </c>
      <c r="E217">
        <v>0</v>
      </c>
      <c r="F217">
        <f>E217</f>
        <v>0</v>
      </c>
      <c r="G217">
        <v>7.5590744440000002</v>
      </c>
      <c r="H217">
        <v>4</v>
      </c>
      <c r="I217" s="3" t="s">
        <v>6</v>
      </c>
    </row>
    <row r="218" spans="1:9" x14ac:dyDescent="0.2">
      <c r="A218">
        <v>282</v>
      </c>
      <c r="B218">
        <v>9</v>
      </c>
      <c r="C218">
        <v>24</v>
      </c>
      <c r="D218">
        <v>8</v>
      </c>
      <c r="E218">
        <v>0</v>
      </c>
      <c r="F218">
        <f>E218</f>
        <v>0</v>
      </c>
      <c r="G218">
        <v>7.5590744440000002</v>
      </c>
      <c r="H218">
        <v>4</v>
      </c>
      <c r="I218" s="3" t="s">
        <v>6</v>
      </c>
    </row>
    <row r="219" spans="1:9" x14ac:dyDescent="0.2">
      <c r="A219">
        <v>282</v>
      </c>
      <c r="B219">
        <v>9</v>
      </c>
      <c r="C219">
        <v>27</v>
      </c>
      <c r="D219">
        <v>8</v>
      </c>
      <c r="E219">
        <v>0</v>
      </c>
      <c r="F219">
        <f>E219</f>
        <v>0</v>
      </c>
      <c r="G219">
        <v>7.5590744440000002</v>
      </c>
      <c r="H219">
        <v>4</v>
      </c>
      <c r="I219" s="3" t="s">
        <v>6</v>
      </c>
    </row>
    <row r="220" spans="1:9" x14ac:dyDescent="0.2">
      <c r="A220">
        <v>280</v>
      </c>
      <c r="B220">
        <v>9</v>
      </c>
      <c r="C220">
        <v>0</v>
      </c>
      <c r="D220">
        <v>6</v>
      </c>
      <c r="E220">
        <v>1</v>
      </c>
      <c r="F220">
        <f>E220</f>
        <v>1</v>
      </c>
      <c r="G220">
        <v>7.9602255560000001</v>
      </c>
      <c r="H220">
        <v>2</v>
      </c>
      <c r="I220" s="3" t="s">
        <v>6</v>
      </c>
    </row>
    <row r="221" spans="1:9" x14ac:dyDescent="0.2">
      <c r="A221">
        <v>280</v>
      </c>
      <c r="B221">
        <v>9</v>
      </c>
      <c r="C221">
        <v>3</v>
      </c>
      <c r="D221">
        <v>6</v>
      </c>
      <c r="E221">
        <v>0</v>
      </c>
      <c r="F221">
        <f>E221</f>
        <v>0</v>
      </c>
      <c r="G221">
        <v>7.9602255560000001</v>
      </c>
      <c r="H221">
        <v>2</v>
      </c>
      <c r="I221" s="3" t="s">
        <v>6</v>
      </c>
    </row>
    <row r="222" spans="1:9" x14ac:dyDescent="0.2">
      <c r="A222">
        <v>280</v>
      </c>
      <c r="B222">
        <v>9</v>
      </c>
      <c r="C222">
        <v>6</v>
      </c>
      <c r="D222">
        <v>6</v>
      </c>
      <c r="E222">
        <v>0</v>
      </c>
      <c r="F222">
        <f>E222</f>
        <v>0</v>
      </c>
      <c r="G222">
        <v>7.9602255560000001</v>
      </c>
      <c r="H222">
        <v>2</v>
      </c>
      <c r="I222" s="3" t="s">
        <v>6</v>
      </c>
    </row>
    <row r="223" spans="1:9" x14ac:dyDescent="0.2">
      <c r="A223">
        <v>280</v>
      </c>
      <c r="B223">
        <v>9</v>
      </c>
      <c r="C223">
        <v>9</v>
      </c>
      <c r="D223">
        <v>6</v>
      </c>
      <c r="E223">
        <v>0</v>
      </c>
      <c r="F223">
        <f>E223</f>
        <v>0</v>
      </c>
      <c r="G223">
        <v>7.9602255560000001</v>
      </c>
      <c r="H223">
        <v>2</v>
      </c>
      <c r="I223" s="3" t="s">
        <v>6</v>
      </c>
    </row>
    <row r="224" spans="1:9" x14ac:dyDescent="0.2">
      <c r="A224">
        <v>280</v>
      </c>
      <c r="B224">
        <v>9</v>
      </c>
      <c r="C224">
        <v>12</v>
      </c>
      <c r="D224">
        <v>6</v>
      </c>
      <c r="E224">
        <v>0</v>
      </c>
      <c r="F224">
        <f>E224</f>
        <v>0</v>
      </c>
      <c r="G224">
        <v>7.9602255560000001</v>
      </c>
      <c r="H224">
        <v>2</v>
      </c>
      <c r="I224" s="3" t="s">
        <v>6</v>
      </c>
    </row>
    <row r="225" spans="1:9" x14ac:dyDescent="0.2">
      <c r="A225">
        <v>280</v>
      </c>
      <c r="B225">
        <v>9</v>
      </c>
      <c r="C225">
        <v>15</v>
      </c>
      <c r="D225">
        <v>6</v>
      </c>
      <c r="E225">
        <v>0</v>
      </c>
      <c r="F225">
        <f>E225</f>
        <v>0</v>
      </c>
      <c r="G225">
        <v>7.9602255560000001</v>
      </c>
      <c r="H225">
        <v>2</v>
      </c>
      <c r="I225" s="3" t="s">
        <v>6</v>
      </c>
    </row>
    <row r="226" spans="1:9" x14ac:dyDescent="0.2">
      <c r="A226">
        <v>280</v>
      </c>
      <c r="B226">
        <v>9</v>
      </c>
      <c r="C226">
        <v>18</v>
      </c>
      <c r="D226">
        <v>6</v>
      </c>
      <c r="E226">
        <v>0</v>
      </c>
      <c r="F226">
        <f>E226</f>
        <v>0</v>
      </c>
      <c r="G226">
        <v>7.9602255560000001</v>
      </c>
      <c r="H226">
        <v>2</v>
      </c>
      <c r="I226" s="3" t="s">
        <v>6</v>
      </c>
    </row>
    <row r="227" spans="1:9" x14ac:dyDescent="0.2">
      <c r="A227">
        <v>280</v>
      </c>
      <c r="B227">
        <v>9</v>
      </c>
      <c r="C227">
        <v>21</v>
      </c>
      <c r="D227">
        <v>6</v>
      </c>
      <c r="E227">
        <v>0</v>
      </c>
      <c r="F227">
        <f>E227</f>
        <v>0</v>
      </c>
      <c r="G227">
        <v>7.9602255560000001</v>
      </c>
      <c r="H227">
        <v>2</v>
      </c>
      <c r="I227" s="3" t="s">
        <v>6</v>
      </c>
    </row>
    <row r="228" spans="1:9" x14ac:dyDescent="0.2">
      <c r="A228">
        <v>280</v>
      </c>
      <c r="B228">
        <v>9</v>
      </c>
      <c r="C228">
        <v>24</v>
      </c>
      <c r="D228">
        <v>6</v>
      </c>
      <c r="E228">
        <v>0</v>
      </c>
      <c r="F228">
        <f>E228</f>
        <v>0</v>
      </c>
      <c r="G228">
        <v>7.9602255560000001</v>
      </c>
      <c r="H228">
        <v>2</v>
      </c>
      <c r="I228" s="3" t="s">
        <v>6</v>
      </c>
    </row>
    <row r="229" spans="1:9" x14ac:dyDescent="0.2">
      <c r="A229">
        <v>280</v>
      </c>
      <c r="B229">
        <v>9</v>
      </c>
      <c r="C229">
        <v>27</v>
      </c>
      <c r="D229">
        <v>6</v>
      </c>
      <c r="E229">
        <v>0</v>
      </c>
      <c r="F229">
        <f>E229</f>
        <v>0</v>
      </c>
      <c r="G229">
        <v>7.9602255560000001</v>
      </c>
      <c r="H229">
        <v>2</v>
      </c>
      <c r="I229" s="3" t="s">
        <v>6</v>
      </c>
    </row>
    <row r="230" spans="1:9" x14ac:dyDescent="0.2">
      <c r="A230">
        <v>279</v>
      </c>
      <c r="B230">
        <v>9</v>
      </c>
      <c r="C230">
        <v>0</v>
      </c>
      <c r="D230">
        <v>5</v>
      </c>
      <c r="E230">
        <v>1</v>
      </c>
      <c r="F230">
        <f>E230</f>
        <v>1</v>
      </c>
      <c r="G230">
        <v>7.3079911109999998</v>
      </c>
      <c r="H230">
        <v>1</v>
      </c>
      <c r="I230" s="3" t="s">
        <v>6</v>
      </c>
    </row>
    <row r="231" spans="1:9" x14ac:dyDescent="0.2">
      <c r="A231">
        <v>279</v>
      </c>
      <c r="B231">
        <v>9</v>
      </c>
      <c r="C231">
        <v>3</v>
      </c>
      <c r="D231">
        <v>5</v>
      </c>
      <c r="E231">
        <v>1</v>
      </c>
      <c r="F231">
        <f>E231</f>
        <v>1</v>
      </c>
      <c r="G231">
        <v>7.3079911109999998</v>
      </c>
      <c r="H231">
        <v>1</v>
      </c>
      <c r="I231" s="3" t="s">
        <v>6</v>
      </c>
    </row>
    <row r="232" spans="1:9" x14ac:dyDescent="0.2">
      <c r="A232">
        <v>279</v>
      </c>
      <c r="B232">
        <v>9</v>
      </c>
      <c r="C232">
        <v>6</v>
      </c>
      <c r="D232">
        <v>5</v>
      </c>
      <c r="E232">
        <v>0</v>
      </c>
      <c r="F232">
        <f>E232</f>
        <v>0</v>
      </c>
      <c r="G232">
        <v>7.3079911109999998</v>
      </c>
      <c r="H232">
        <v>1</v>
      </c>
      <c r="I232" s="3" t="s">
        <v>6</v>
      </c>
    </row>
    <row r="233" spans="1:9" x14ac:dyDescent="0.2">
      <c r="A233">
        <v>279</v>
      </c>
      <c r="B233">
        <v>9</v>
      </c>
      <c r="C233">
        <v>9</v>
      </c>
      <c r="D233">
        <v>5</v>
      </c>
      <c r="E233">
        <v>0</v>
      </c>
      <c r="F233">
        <f>E233</f>
        <v>0</v>
      </c>
      <c r="G233">
        <v>7.3079911109999998</v>
      </c>
      <c r="H233">
        <v>1</v>
      </c>
      <c r="I233" s="3" t="s">
        <v>6</v>
      </c>
    </row>
    <row r="234" spans="1:9" x14ac:dyDescent="0.2">
      <c r="A234">
        <v>279</v>
      </c>
      <c r="B234">
        <v>9</v>
      </c>
      <c r="C234">
        <v>12</v>
      </c>
      <c r="D234">
        <v>5</v>
      </c>
      <c r="E234">
        <v>0</v>
      </c>
      <c r="F234">
        <f>E234</f>
        <v>0</v>
      </c>
      <c r="G234">
        <v>7.3079911109999998</v>
      </c>
      <c r="H234">
        <v>1</v>
      </c>
      <c r="I234" s="3" t="s">
        <v>6</v>
      </c>
    </row>
    <row r="235" spans="1:9" x14ac:dyDescent="0.2">
      <c r="A235">
        <v>279</v>
      </c>
      <c r="B235">
        <v>9</v>
      </c>
      <c r="C235">
        <v>15</v>
      </c>
      <c r="D235">
        <v>5</v>
      </c>
      <c r="E235">
        <v>0</v>
      </c>
      <c r="F235">
        <f>E235</f>
        <v>0</v>
      </c>
      <c r="G235">
        <v>7.3079911109999998</v>
      </c>
      <c r="H235">
        <v>1</v>
      </c>
      <c r="I235" s="3" t="s">
        <v>6</v>
      </c>
    </row>
    <row r="236" spans="1:9" x14ac:dyDescent="0.2">
      <c r="A236">
        <v>279</v>
      </c>
      <c r="B236">
        <v>9</v>
      </c>
      <c r="C236">
        <v>18</v>
      </c>
      <c r="D236">
        <v>5</v>
      </c>
      <c r="E236">
        <v>0</v>
      </c>
      <c r="F236">
        <f>E236</f>
        <v>0</v>
      </c>
      <c r="G236">
        <v>7.3079911109999998</v>
      </c>
      <c r="H236">
        <v>1</v>
      </c>
      <c r="I236" s="3" t="s">
        <v>6</v>
      </c>
    </row>
    <row r="237" spans="1:9" x14ac:dyDescent="0.2">
      <c r="A237">
        <v>279</v>
      </c>
      <c r="B237">
        <v>9</v>
      </c>
      <c r="C237">
        <v>21</v>
      </c>
      <c r="D237">
        <v>5</v>
      </c>
      <c r="E237">
        <v>0</v>
      </c>
      <c r="F237">
        <f>E237</f>
        <v>0</v>
      </c>
      <c r="G237">
        <v>7.3079911109999998</v>
      </c>
      <c r="H237">
        <v>1</v>
      </c>
      <c r="I237" s="3" t="s">
        <v>6</v>
      </c>
    </row>
    <row r="238" spans="1:9" x14ac:dyDescent="0.2">
      <c r="A238">
        <v>279</v>
      </c>
      <c r="B238">
        <v>9</v>
      </c>
      <c r="C238">
        <v>24</v>
      </c>
      <c r="D238">
        <v>5</v>
      </c>
      <c r="E238">
        <v>1</v>
      </c>
      <c r="F238">
        <f>E238</f>
        <v>1</v>
      </c>
      <c r="G238">
        <v>7.3079911109999998</v>
      </c>
      <c r="H238">
        <v>1</v>
      </c>
      <c r="I238" s="3" t="s">
        <v>6</v>
      </c>
    </row>
    <row r="239" spans="1:9" x14ac:dyDescent="0.2">
      <c r="A239">
        <v>279</v>
      </c>
      <c r="B239">
        <v>9</v>
      </c>
      <c r="C239">
        <v>27</v>
      </c>
      <c r="D239">
        <v>5</v>
      </c>
      <c r="E239">
        <v>0</v>
      </c>
      <c r="F239">
        <f>E239</f>
        <v>0</v>
      </c>
      <c r="G239">
        <v>7.3079911109999998</v>
      </c>
      <c r="H239">
        <v>1</v>
      </c>
      <c r="I239" s="3" t="s">
        <v>6</v>
      </c>
    </row>
    <row r="240" spans="1:9" x14ac:dyDescent="0.2">
      <c r="A240">
        <v>277</v>
      </c>
      <c r="B240">
        <v>9</v>
      </c>
      <c r="C240">
        <v>0</v>
      </c>
      <c r="D240">
        <v>3</v>
      </c>
      <c r="E240">
        <v>1</v>
      </c>
      <c r="F240">
        <f>E240</f>
        <v>1</v>
      </c>
      <c r="G240">
        <v>6.8810766670000003</v>
      </c>
      <c r="H240">
        <v>3</v>
      </c>
      <c r="I240" s="3" t="s">
        <v>6</v>
      </c>
    </row>
    <row r="241" spans="1:9" x14ac:dyDescent="0.2">
      <c r="A241">
        <v>277</v>
      </c>
      <c r="B241">
        <v>9</v>
      </c>
      <c r="C241">
        <v>3</v>
      </c>
      <c r="D241">
        <v>3</v>
      </c>
      <c r="E241">
        <v>1</v>
      </c>
      <c r="F241">
        <f>E241</f>
        <v>1</v>
      </c>
      <c r="G241">
        <v>6.8810766670000003</v>
      </c>
      <c r="H241">
        <v>3</v>
      </c>
      <c r="I241" s="3" t="s">
        <v>6</v>
      </c>
    </row>
    <row r="242" spans="1:9" x14ac:dyDescent="0.2">
      <c r="A242">
        <v>277</v>
      </c>
      <c r="B242">
        <v>9</v>
      </c>
      <c r="C242">
        <v>6</v>
      </c>
      <c r="D242">
        <v>3</v>
      </c>
      <c r="E242">
        <v>1</v>
      </c>
      <c r="F242">
        <f>E242</f>
        <v>1</v>
      </c>
      <c r="G242">
        <v>6.8810766670000003</v>
      </c>
      <c r="H242">
        <v>3</v>
      </c>
      <c r="I242" s="3" t="s">
        <v>6</v>
      </c>
    </row>
    <row r="243" spans="1:9" x14ac:dyDescent="0.2">
      <c r="A243">
        <v>277</v>
      </c>
      <c r="B243">
        <v>9</v>
      </c>
      <c r="C243">
        <v>9</v>
      </c>
      <c r="D243">
        <v>3</v>
      </c>
      <c r="E243">
        <v>1</v>
      </c>
      <c r="F243">
        <f>E243</f>
        <v>1</v>
      </c>
      <c r="G243">
        <v>6.8810766670000003</v>
      </c>
      <c r="H243">
        <v>3</v>
      </c>
      <c r="I243" s="3" t="s">
        <v>6</v>
      </c>
    </row>
    <row r="244" spans="1:9" x14ac:dyDescent="0.2">
      <c r="A244">
        <v>277</v>
      </c>
      <c r="B244">
        <v>9</v>
      </c>
      <c r="C244">
        <v>12</v>
      </c>
      <c r="D244">
        <v>3</v>
      </c>
      <c r="E244">
        <v>1</v>
      </c>
      <c r="F244">
        <f>E244</f>
        <v>1</v>
      </c>
      <c r="G244">
        <v>6.8810766670000003</v>
      </c>
      <c r="H244">
        <v>3</v>
      </c>
      <c r="I244" s="3" t="s">
        <v>6</v>
      </c>
    </row>
    <row r="245" spans="1:9" x14ac:dyDescent="0.2">
      <c r="A245">
        <v>277</v>
      </c>
      <c r="B245">
        <v>9</v>
      </c>
      <c r="C245">
        <v>15</v>
      </c>
      <c r="D245">
        <v>3</v>
      </c>
      <c r="E245">
        <v>1</v>
      </c>
      <c r="F245">
        <f>E245</f>
        <v>1</v>
      </c>
      <c r="G245">
        <v>6.8810766670000003</v>
      </c>
      <c r="H245">
        <v>3</v>
      </c>
      <c r="I245" s="3" t="s">
        <v>6</v>
      </c>
    </row>
    <row r="246" spans="1:9" x14ac:dyDescent="0.2">
      <c r="A246">
        <v>277</v>
      </c>
      <c r="B246">
        <v>9</v>
      </c>
      <c r="C246">
        <v>18</v>
      </c>
      <c r="D246">
        <v>3</v>
      </c>
      <c r="E246">
        <v>1</v>
      </c>
      <c r="F246">
        <f>E246</f>
        <v>1</v>
      </c>
      <c r="G246">
        <v>6.8810766670000003</v>
      </c>
      <c r="H246">
        <v>3</v>
      </c>
      <c r="I246" s="3" t="s">
        <v>6</v>
      </c>
    </row>
    <row r="247" spans="1:9" x14ac:dyDescent="0.2">
      <c r="A247">
        <v>277</v>
      </c>
      <c r="B247">
        <v>9</v>
      </c>
      <c r="C247">
        <v>21</v>
      </c>
      <c r="D247">
        <v>3</v>
      </c>
      <c r="E247">
        <v>1</v>
      </c>
      <c r="F247">
        <f>E247</f>
        <v>1</v>
      </c>
      <c r="G247">
        <v>6.8810766670000003</v>
      </c>
      <c r="H247">
        <v>3</v>
      </c>
      <c r="I247" s="3" t="s">
        <v>6</v>
      </c>
    </row>
    <row r="248" spans="1:9" x14ac:dyDescent="0.2">
      <c r="A248">
        <v>277</v>
      </c>
      <c r="B248">
        <v>9</v>
      </c>
      <c r="C248">
        <v>24</v>
      </c>
      <c r="D248">
        <v>3</v>
      </c>
      <c r="E248">
        <v>1</v>
      </c>
      <c r="F248">
        <f>E248</f>
        <v>1</v>
      </c>
      <c r="G248">
        <v>6.8810766670000003</v>
      </c>
      <c r="H248">
        <v>3</v>
      </c>
      <c r="I248" s="3" t="s">
        <v>6</v>
      </c>
    </row>
    <row r="249" spans="1:9" x14ac:dyDescent="0.2">
      <c r="A249">
        <v>277</v>
      </c>
      <c r="B249">
        <v>9</v>
      </c>
      <c r="C249">
        <v>27</v>
      </c>
      <c r="D249">
        <v>3</v>
      </c>
      <c r="E249">
        <v>1</v>
      </c>
      <c r="F249">
        <f>E249</f>
        <v>1</v>
      </c>
      <c r="G249">
        <v>6.8810766670000003</v>
      </c>
      <c r="H249">
        <v>3</v>
      </c>
      <c r="I249" s="3" t="s">
        <v>6</v>
      </c>
    </row>
    <row r="250" spans="1:9" x14ac:dyDescent="0.2">
      <c r="A250">
        <v>274</v>
      </c>
      <c r="B250">
        <v>8</v>
      </c>
      <c r="C250">
        <v>0</v>
      </c>
      <c r="D250">
        <v>16</v>
      </c>
      <c r="E250">
        <v>1</v>
      </c>
      <c r="F250">
        <f>E250</f>
        <v>1</v>
      </c>
      <c r="G250">
        <v>7.5816210000000002</v>
      </c>
      <c r="H250">
        <v>16</v>
      </c>
      <c r="I250" s="3" t="s">
        <v>6</v>
      </c>
    </row>
    <row r="251" spans="1:9" x14ac:dyDescent="0.2">
      <c r="A251">
        <v>274</v>
      </c>
      <c r="B251">
        <v>8</v>
      </c>
      <c r="C251">
        <v>3</v>
      </c>
      <c r="D251">
        <v>16</v>
      </c>
      <c r="E251">
        <v>1</v>
      </c>
      <c r="F251">
        <f>E251</f>
        <v>1</v>
      </c>
      <c r="G251">
        <v>7.5816210000000002</v>
      </c>
      <c r="H251">
        <v>16</v>
      </c>
      <c r="I251" s="3" t="s">
        <v>6</v>
      </c>
    </row>
    <row r="252" spans="1:9" x14ac:dyDescent="0.2">
      <c r="A252">
        <v>274</v>
      </c>
      <c r="B252">
        <v>8</v>
      </c>
      <c r="C252">
        <v>6</v>
      </c>
      <c r="D252">
        <v>16</v>
      </c>
      <c r="E252">
        <v>1</v>
      </c>
      <c r="F252">
        <f>E252</f>
        <v>1</v>
      </c>
      <c r="G252">
        <v>7.5816210000000002</v>
      </c>
      <c r="H252">
        <v>16</v>
      </c>
      <c r="I252" s="3" t="s">
        <v>6</v>
      </c>
    </row>
    <row r="253" spans="1:9" x14ac:dyDescent="0.2">
      <c r="A253">
        <v>274</v>
      </c>
      <c r="B253">
        <v>8</v>
      </c>
      <c r="C253">
        <v>9</v>
      </c>
      <c r="D253">
        <v>16</v>
      </c>
      <c r="E253">
        <v>1</v>
      </c>
      <c r="F253">
        <f>E253</f>
        <v>1</v>
      </c>
      <c r="G253">
        <v>7.5816210000000002</v>
      </c>
      <c r="H253">
        <v>16</v>
      </c>
      <c r="I253" s="3" t="s">
        <v>6</v>
      </c>
    </row>
    <row r="254" spans="1:9" x14ac:dyDescent="0.2">
      <c r="A254">
        <v>274</v>
      </c>
      <c r="B254">
        <v>8</v>
      </c>
      <c r="C254">
        <v>12</v>
      </c>
      <c r="D254">
        <v>16</v>
      </c>
      <c r="E254">
        <v>1</v>
      </c>
      <c r="F254">
        <f>E254</f>
        <v>1</v>
      </c>
      <c r="G254">
        <v>7.5816210000000002</v>
      </c>
      <c r="H254">
        <v>16</v>
      </c>
      <c r="I254" s="3" t="s">
        <v>6</v>
      </c>
    </row>
    <row r="255" spans="1:9" x14ac:dyDescent="0.2">
      <c r="A255">
        <v>274</v>
      </c>
      <c r="B255">
        <v>8</v>
      </c>
      <c r="C255">
        <v>15</v>
      </c>
      <c r="D255">
        <v>16</v>
      </c>
      <c r="E255">
        <v>0</v>
      </c>
      <c r="F255">
        <f>E255</f>
        <v>0</v>
      </c>
      <c r="G255">
        <v>7.5816210000000002</v>
      </c>
      <c r="H255">
        <v>16</v>
      </c>
      <c r="I255" s="3" t="s">
        <v>6</v>
      </c>
    </row>
    <row r="256" spans="1:9" x14ac:dyDescent="0.2">
      <c r="A256">
        <v>274</v>
      </c>
      <c r="B256">
        <v>8</v>
      </c>
      <c r="C256">
        <v>18</v>
      </c>
      <c r="D256">
        <v>16</v>
      </c>
      <c r="E256">
        <v>0</v>
      </c>
      <c r="F256">
        <f>E256</f>
        <v>0</v>
      </c>
      <c r="G256">
        <v>7.5816210000000002</v>
      </c>
      <c r="H256">
        <v>16</v>
      </c>
      <c r="I256" s="3" t="s">
        <v>6</v>
      </c>
    </row>
    <row r="257" spans="1:9" x14ac:dyDescent="0.2">
      <c r="A257">
        <v>274</v>
      </c>
      <c r="B257">
        <v>8</v>
      </c>
      <c r="C257">
        <v>21</v>
      </c>
      <c r="D257">
        <v>16</v>
      </c>
      <c r="E257">
        <v>0</v>
      </c>
      <c r="F257">
        <f>E257</f>
        <v>0</v>
      </c>
      <c r="G257">
        <v>7.5816210000000002</v>
      </c>
      <c r="H257">
        <v>16</v>
      </c>
      <c r="I257" s="3" t="s">
        <v>6</v>
      </c>
    </row>
    <row r="258" spans="1:9" x14ac:dyDescent="0.2">
      <c r="A258">
        <v>274</v>
      </c>
      <c r="B258">
        <v>8</v>
      </c>
      <c r="C258">
        <v>24</v>
      </c>
      <c r="D258">
        <v>16</v>
      </c>
      <c r="E258">
        <v>0</v>
      </c>
      <c r="F258">
        <f>E258</f>
        <v>0</v>
      </c>
      <c r="G258">
        <v>7.5816210000000002</v>
      </c>
      <c r="H258">
        <v>16</v>
      </c>
      <c r="I258" s="3" t="s">
        <v>6</v>
      </c>
    </row>
    <row r="259" spans="1:9" x14ac:dyDescent="0.2">
      <c r="A259">
        <v>274</v>
      </c>
      <c r="B259">
        <v>8</v>
      </c>
      <c r="C259">
        <v>27</v>
      </c>
      <c r="D259">
        <v>16</v>
      </c>
      <c r="E259">
        <v>0</v>
      </c>
      <c r="F259">
        <f>E259</f>
        <v>0</v>
      </c>
      <c r="G259">
        <v>7.5816210000000002</v>
      </c>
      <c r="H259">
        <v>16</v>
      </c>
      <c r="I259" s="3" t="s">
        <v>6</v>
      </c>
    </row>
    <row r="260" spans="1:9" x14ac:dyDescent="0.2">
      <c r="A260">
        <v>272</v>
      </c>
      <c r="B260">
        <v>8</v>
      </c>
      <c r="C260">
        <v>0</v>
      </c>
      <c r="D260">
        <v>14</v>
      </c>
      <c r="E260">
        <v>1</v>
      </c>
      <c r="F260">
        <f>E260</f>
        <v>1</v>
      </c>
      <c r="G260">
        <v>6.9074949999999999</v>
      </c>
      <c r="H260">
        <v>19</v>
      </c>
      <c r="I260" s="3" t="s">
        <v>6</v>
      </c>
    </row>
    <row r="261" spans="1:9" x14ac:dyDescent="0.2">
      <c r="A261">
        <v>272</v>
      </c>
      <c r="B261">
        <v>8</v>
      </c>
      <c r="C261">
        <v>3</v>
      </c>
      <c r="D261">
        <v>14</v>
      </c>
      <c r="E261">
        <v>1</v>
      </c>
      <c r="F261">
        <f>E261</f>
        <v>1</v>
      </c>
      <c r="G261">
        <v>6.9074949999999999</v>
      </c>
      <c r="H261">
        <v>19</v>
      </c>
      <c r="I261" s="3" t="s">
        <v>6</v>
      </c>
    </row>
    <row r="262" spans="1:9" x14ac:dyDescent="0.2">
      <c r="A262">
        <v>272</v>
      </c>
      <c r="B262">
        <v>8</v>
      </c>
      <c r="C262">
        <v>6</v>
      </c>
      <c r="D262">
        <v>14</v>
      </c>
      <c r="E262">
        <v>1</v>
      </c>
      <c r="F262">
        <f>E262</f>
        <v>1</v>
      </c>
      <c r="G262">
        <v>6.9074949999999999</v>
      </c>
      <c r="H262">
        <v>19</v>
      </c>
      <c r="I262" s="3" t="s">
        <v>6</v>
      </c>
    </row>
    <row r="263" spans="1:9" x14ac:dyDescent="0.2">
      <c r="A263">
        <v>272</v>
      </c>
      <c r="B263">
        <v>8</v>
      </c>
      <c r="C263">
        <v>9</v>
      </c>
      <c r="D263">
        <v>14</v>
      </c>
      <c r="E263">
        <v>1</v>
      </c>
      <c r="F263">
        <f>E263</f>
        <v>1</v>
      </c>
      <c r="G263">
        <v>6.9074949999999999</v>
      </c>
      <c r="H263">
        <v>19</v>
      </c>
      <c r="I263" s="3" t="s">
        <v>6</v>
      </c>
    </row>
    <row r="264" spans="1:9" x14ac:dyDescent="0.2">
      <c r="A264">
        <v>272</v>
      </c>
      <c r="B264">
        <v>8</v>
      </c>
      <c r="C264">
        <v>12</v>
      </c>
      <c r="D264">
        <v>14</v>
      </c>
      <c r="E264">
        <v>1</v>
      </c>
      <c r="F264">
        <f>E264</f>
        <v>1</v>
      </c>
      <c r="G264">
        <v>6.9074949999999999</v>
      </c>
      <c r="H264">
        <v>19</v>
      </c>
      <c r="I264" s="3" t="s">
        <v>6</v>
      </c>
    </row>
    <row r="265" spans="1:9" x14ac:dyDescent="0.2">
      <c r="A265">
        <v>272</v>
      </c>
      <c r="B265">
        <v>8</v>
      </c>
      <c r="C265">
        <v>15</v>
      </c>
      <c r="D265">
        <v>14</v>
      </c>
      <c r="E265">
        <v>1</v>
      </c>
      <c r="F265">
        <f>E265</f>
        <v>1</v>
      </c>
      <c r="G265">
        <v>6.9074949999999999</v>
      </c>
      <c r="H265">
        <v>19</v>
      </c>
      <c r="I265" s="3" t="s">
        <v>6</v>
      </c>
    </row>
    <row r="266" spans="1:9" x14ac:dyDescent="0.2">
      <c r="A266">
        <v>272</v>
      </c>
      <c r="B266">
        <v>8</v>
      </c>
      <c r="C266">
        <v>18</v>
      </c>
      <c r="D266">
        <v>14</v>
      </c>
      <c r="E266">
        <v>1</v>
      </c>
      <c r="F266">
        <f>E266</f>
        <v>1</v>
      </c>
      <c r="G266">
        <v>6.9074949999999999</v>
      </c>
      <c r="H266">
        <v>19</v>
      </c>
      <c r="I266" s="3" t="s">
        <v>6</v>
      </c>
    </row>
    <row r="267" spans="1:9" x14ac:dyDescent="0.2">
      <c r="A267">
        <v>272</v>
      </c>
      <c r="B267">
        <v>8</v>
      </c>
      <c r="C267">
        <v>21</v>
      </c>
      <c r="D267">
        <v>14</v>
      </c>
      <c r="E267">
        <v>1</v>
      </c>
      <c r="F267">
        <f>E267</f>
        <v>1</v>
      </c>
      <c r="G267">
        <v>6.9074949999999999</v>
      </c>
      <c r="H267">
        <v>19</v>
      </c>
      <c r="I267" s="3" t="s">
        <v>6</v>
      </c>
    </row>
    <row r="268" spans="1:9" x14ac:dyDescent="0.2">
      <c r="A268">
        <v>272</v>
      </c>
      <c r="B268">
        <v>8</v>
      </c>
      <c r="C268">
        <v>24</v>
      </c>
      <c r="D268">
        <v>14</v>
      </c>
      <c r="E268">
        <v>1</v>
      </c>
      <c r="F268">
        <f>E268</f>
        <v>1</v>
      </c>
      <c r="G268">
        <v>6.9074949999999999</v>
      </c>
      <c r="H268">
        <v>19</v>
      </c>
      <c r="I268" s="3" t="s">
        <v>6</v>
      </c>
    </row>
    <row r="269" spans="1:9" x14ac:dyDescent="0.2">
      <c r="A269">
        <v>272</v>
      </c>
      <c r="B269">
        <v>8</v>
      </c>
      <c r="C269">
        <v>27</v>
      </c>
      <c r="D269">
        <v>14</v>
      </c>
      <c r="E269">
        <v>1</v>
      </c>
      <c r="F269">
        <f>E269</f>
        <v>1</v>
      </c>
      <c r="G269">
        <v>6.9074949999999999</v>
      </c>
      <c r="H269">
        <v>19</v>
      </c>
      <c r="I269" s="3" t="s">
        <v>6</v>
      </c>
    </row>
    <row r="270" spans="1:9" x14ac:dyDescent="0.2">
      <c r="A270">
        <v>271</v>
      </c>
      <c r="B270">
        <v>8</v>
      </c>
      <c r="C270">
        <v>21</v>
      </c>
      <c r="D270">
        <v>13</v>
      </c>
      <c r="E270">
        <v>1</v>
      </c>
      <c r="F270">
        <v>0</v>
      </c>
      <c r="G270">
        <v>7.3180490000000002</v>
      </c>
      <c r="H270">
        <v>15</v>
      </c>
      <c r="I270" s="3" t="s">
        <v>6</v>
      </c>
    </row>
    <row r="271" spans="1:9" x14ac:dyDescent="0.2">
      <c r="A271">
        <v>271</v>
      </c>
      <c r="B271">
        <v>8</v>
      </c>
      <c r="C271">
        <v>0</v>
      </c>
      <c r="D271">
        <v>13</v>
      </c>
      <c r="E271">
        <v>1</v>
      </c>
      <c r="F271">
        <f>E271</f>
        <v>1</v>
      </c>
      <c r="G271">
        <v>7.3180490000000002</v>
      </c>
      <c r="H271">
        <v>15</v>
      </c>
      <c r="I271" s="3" t="s">
        <v>6</v>
      </c>
    </row>
    <row r="272" spans="1:9" x14ac:dyDescent="0.2">
      <c r="A272">
        <v>271</v>
      </c>
      <c r="B272">
        <v>8</v>
      </c>
      <c r="C272">
        <v>3</v>
      </c>
      <c r="D272">
        <v>13</v>
      </c>
      <c r="E272">
        <v>1</v>
      </c>
      <c r="F272">
        <f>E272</f>
        <v>1</v>
      </c>
      <c r="G272">
        <v>7.3180490000000002</v>
      </c>
      <c r="H272">
        <v>15</v>
      </c>
      <c r="I272" s="3" t="s">
        <v>6</v>
      </c>
    </row>
    <row r="273" spans="1:9" x14ac:dyDescent="0.2">
      <c r="A273">
        <v>271</v>
      </c>
      <c r="B273">
        <v>8</v>
      </c>
      <c r="C273">
        <v>6</v>
      </c>
      <c r="D273">
        <v>13</v>
      </c>
      <c r="E273">
        <v>0</v>
      </c>
      <c r="F273">
        <f>E273</f>
        <v>0</v>
      </c>
      <c r="G273">
        <v>7.3180490000000002</v>
      </c>
      <c r="H273">
        <v>15</v>
      </c>
      <c r="I273" s="3" t="s">
        <v>6</v>
      </c>
    </row>
    <row r="274" spans="1:9" x14ac:dyDescent="0.2">
      <c r="A274">
        <v>271</v>
      </c>
      <c r="B274">
        <v>8</v>
      </c>
      <c r="C274">
        <v>9</v>
      </c>
      <c r="D274">
        <v>13</v>
      </c>
      <c r="E274">
        <v>0</v>
      </c>
      <c r="F274">
        <f>E274</f>
        <v>0</v>
      </c>
      <c r="G274">
        <v>7.3180490000000002</v>
      </c>
      <c r="H274">
        <v>15</v>
      </c>
      <c r="I274" s="3" t="s">
        <v>6</v>
      </c>
    </row>
    <row r="275" spans="1:9" x14ac:dyDescent="0.2">
      <c r="A275">
        <v>271</v>
      </c>
      <c r="B275">
        <v>8</v>
      </c>
      <c r="C275">
        <v>12</v>
      </c>
      <c r="D275">
        <v>13</v>
      </c>
      <c r="E275">
        <v>0</v>
      </c>
      <c r="F275">
        <f>E275</f>
        <v>0</v>
      </c>
      <c r="G275">
        <v>7.3180490000000002</v>
      </c>
      <c r="H275">
        <v>15</v>
      </c>
      <c r="I275" s="3" t="s">
        <v>6</v>
      </c>
    </row>
    <row r="276" spans="1:9" x14ac:dyDescent="0.2">
      <c r="A276">
        <v>271</v>
      </c>
      <c r="B276">
        <v>8</v>
      </c>
      <c r="C276">
        <v>15</v>
      </c>
      <c r="D276">
        <v>13</v>
      </c>
      <c r="E276">
        <v>0</v>
      </c>
      <c r="F276">
        <f>E276</f>
        <v>0</v>
      </c>
      <c r="G276">
        <v>7.3180490000000002</v>
      </c>
      <c r="H276">
        <v>15</v>
      </c>
      <c r="I276" s="3" t="s">
        <v>6</v>
      </c>
    </row>
    <row r="277" spans="1:9" x14ac:dyDescent="0.2">
      <c r="A277">
        <v>271</v>
      </c>
      <c r="B277">
        <v>8</v>
      </c>
      <c r="C277">
        <v>18</v>
      </c>
      <c r="D277">
        <v>13</v>
      </c>
      <c r="E277">
        <v>0</v>
      </c>
      <c r="F277">
        <f>E277</f>
        <v>0</v>
      </c>
      <c r="G277">
        <v>7.3180490000000002</v>
      </c>
      <c r="H277">
        <v>15</v>
      </c>
      <c r="I277" s="3" t="s">
        <v>6</v>
      </c>
    </row>
    <row r="278" spans="1:9" x14ac:dyDescent="0.2">
      <c r="A278">
        <v>271</v>
      </c>
      <c r="B278">
        <v>8</v>
      </c>
      <c r="C278">
        <v>24</v>
      </c>
      <c r="D278">
        <v>13</v>
      </c>
      <c r="E278">
        <v>0</v>
      </c>
      <c r="F278">
        <f>E278</f>
        <v>0</v>
      </c>
      <c r="G278">
        <v>7.3180490000000002</v>
      </c>
      <c r="H278">
        <v>15</v>
      </c>
      <c r="I278" s="3" t="s">
        <v>6</v>
      </c>
    </row>
    <row r="279" spans="1:9" x14ac:dyDescent="0.2">
      <c r="A279">
        <v>271</v>
      </c>
      <c r="B279">
        <v>8</v>
      </c>
      <c r="C279">
        <v>27</v>
      </c>
      <c r="D279">
        <v>13</v>
      </c>
      <c r="E279">
        <v>1</v>
      </c>
      <c r="F279">
        <f>E279</f>
        <v>1</v>
      </c>
      <c r="G279">
        <v>7.3180490000000002</v>
      </c>
      <c r="H279">
        <v>15</v>
      </c>
      <c r="I279" s="3" t="s">
        <v>6</v>
      </c>
    </row>
    <row r="280" spans="1:9" x14ac:dyDescent="0.2">
      <c r="A280">
        <v>269</v>
      </c>
      <c r="B280">
        <v>8</v>
      </c>
      <c r="C280">
        <v>9</v>
      </c>
      <c r="D280">
        <v>11</v>
      </c>
      <c r="E280">
        <v>1</v>
      </c>
      <c r="F280">
        <v>0</v>
      </c>
      <c r="G280">
        <v>7.9682019999999998</v>
      </c>
      <c r="H280">
        <v>20</v>
      </c>
      <c r="I280" s="3" t="s">
        <v>6</v>
      </c>
    </row>
    <row r="281" spans="1:9" x14ac:dyDescent="0.2">
      <c r="A281">
        <v>269</v>
      </c>
      <c r="B281">
        <v>8</v>
      </c>
      <c r="C281">
        <v>0</v>
      </c>
      <c r="D281">
        <v>11</v>
      </c>
      <c r="E281">
        <v>1</v>
      </c>
      <c r="F281">
        <f>E281</f>
        <v>1</v>
      </c>
      <c r="G281">
        <v>7.9682019999999998</v>
      </c>
      <c r="H281">
        <v>20</v>
      </c>
      <c r="I281" s="3" t="s">
        <v>6</v>
      </c>
    </row>
    <row r="282" spans="1:9" x14ac:dyDescent="0.2">
      <c r="A282">
        <v>269</v>
      </c>
      <c r="B282">
        <v>8</v>
      </c>
      <c r="C282">
        <v>3</v>
      </c>
      <c r="D282">
        <v>11</v>
      </c>
      <c r="E282">
        <v>1</v>
      </c>
      <c r="F282">
        <f>E282</f>
        <v>1</v>
      </c>
      <c r="G282">
        <v>7.9682019999999998</v>
      </c>
      <c r="H282">
        <v>20</v>
      </c>
      <c r="I282" s="3" t="s">
        <v>6</v>
      </c>
    </row>
    <row r="283" spans="1:9" x14ac:dyDescent="0.2">
      <c r="A283">
        <v>269</v>
      </c>
      <c r="B283">
        <v>8</v>
      </c>
      <c r="C283">
        <v>6</v>
      </c>
      <c r="D283">
        <v>11</v>
      </c>
      <c r="E283">
        <v>1</v>
      </c>
      <c r="F283">
        <f>E283</f>
        <v>1</v>
      </c>
      <c r="G283">
        <v>7.9682019999999998</v>
      </c>
      <c r="H283">
        <v>20</v>
      </c>
      <c r="I283" s="3" t="s">
        <v>6</v>
      </c>
    </row>
    <row r="284" spans="1:9" x14ac:dyDescent="0.2">
      <c r="A284">
        <v>269</v>
      </c>
      <c r="B284">
        <v>8</v>
      </c>
      <c r="C284">
        <v>12</v>
      </c>
      <c r="D284">
        <v>11</v>
      </c>
      <c r="E284">
        <v>0</v>
      </c>
      <c r="F284">
        <f>E284</f>
        <v>0</v>
      </c>
      <c r="G284">
        <v>7.9682019999999998</v>
      </c>
      <c r="H284">
        <v>20</v>
      </c>
      <c r="I284" s="3" t="s">
        <v>6</v>
      </c>
    </row>
    <row r="285" spans="1:9" x14ac:dyDescent="0.2">
      <c r="A285">
        <v>269</v>
      </c>
      <c r="B285">
        <v>8</v>
      </c>
      <c r="C285">
        <v>15</v>
      </c>
      <c r="D285">
        <v>11</v>
      </c>
      <c r="E285">
        <v>0</v>
      </c>
      <c r="F285">
        <f>E285</f>
        <v>0</v>
      </c>
      <c r="G285">
        <v>7.9682019999999998</v>
      </c>
      <c r="H285">
        <v>20</v>
      </c>
      <c r="I285" s="3" t="s">
        <v>6</v>
      </c>
    </row>
    <row r="286" spans="1:9" x14ac:dyDescent="0.2">
      <c r="A286">
        <v>269</v>
      </c>
      <c r="B286">
        <v>8</v>
      </c>
      <c r="C286">
        <v>18</v>
      </c>
      <c r="D286">
        <v>11</v>
      </c>
      <c r="E286">
        <v>0</v>
      </c>
      <c r="F286">
        <f>E286</f>
        <v>0</v>
      </c>
      <c r="G286">
        <v>7.9682019999999998</v>
      </c>
      <c r="H286">
        <v>20</v>
      </c>
      <c r="I286" s="3" t="s">
        <v>6</v>
      </c>
    </row>
    <row r="287" spans="1:9" x14ac:dyDescent="0.2">
      <c r="A287">
        <v>269</v>
      </c>
      <c r="B287">
        <v>8</v>
      </c>
      <c r="C287">
        <v>21</v>
      </c>
      <c r="D287">
        <v>11</v>
      </c>
      <c r="E287">
        <v>0</v>
      </c>
      <c r="F287">
        <f>E287</f>
        <v>0</v>
      </c>
      <c r="G287">
        <v>7.9682019999999998</v>
      </c>
      <c r="H287">
        <v>20</v>
      </c>
      <c r="I287" s="3" t="s">
        <v>6</v>
      </c>
    </row>
    <row r="288" spans="1:9" x14ac:dyDescent="0.2">
      <c r="A288">
        <v>269</v>
      </c>
      <c r="B288">
        <v>8</v>
      </c>
      <c r="C288">
        <v>24</v>
      </c>
      <c r="D288">
        <v>11</v>
      </c>
      <c r="E288">
        <v>0</v>
      </c>
      <c r="F288">
        <f>E288</f>
        <v>0</v>
      </c>
      <c r="G288">
        <v>7.9682019999999998</v>
      </c>
      <c r="H288">
        <v>20</v>
      </c>
      <c r="I288" s="3" t="s">
        <v>6</v>
      </c>
    </row>
    <row r="289" spans="1:9" x14ac:dyDescent="0.2">
      <c r="A289">
        <v>269</v>
      </c>
      <c r="B289">
        <v>8</v>
      </c>
      <c r="C289">
        <v>27</v>
      </c>
      <c r="D289">
        <v>11</v>
      </c>
      <c r="E289">
        <v>1</v>
      </c>
      <c r="F289">
        <f>E289</f>
        <v>1</v>
      </c>
      <c r="G289">
        <v>7.9682019999999998</v>
      </c>
      <c r="H289">
        <v>20</v>
      </c>
      <c r="I289" s="3" t="s">
        <v>6</v>
      </c>
    </row>
    <row r="290" spans="1:9" x14ac:dyDescent="0.2">
      <c r="A290">
        <v>266</v>
      </c>
      <c r="B290">
        <v>7</v>
      </c>
      <c r="C290">
        <v>0</v>
      </c>
      <c r="D290">
        <v>8</v>
      </c>
      <c r="E290">
        <v>1</v>
      </c>
      <c r="F290">
        <f>E290</f>
        <v>1</v>
      </c>
      <c r="G290">
        <v>7.5816210000000002</v>
      </c>
      <c r="H290">
        <v>16</v>
      </c>
      <c r="I290" s="3" t="s">
        <v>6</v>
      </c>
    </row>
    <row r="291" spans="1:9" x14ac:dyDescent="0.2">
      <c r="A291">
        <v>266</v>
      </c>
      <c r="B291">
        <v>7</v>
      </c>
      <c r="C291">
        <v>3</v>
      </c>
      <c r="D291">
        <v>8</v>
      </c>
      <c r="E291">
        <v>0</v>
      </c>
      <c r="F291">
        <f>E291</f>
        <v>0</v>
      </c>
      <c r="G291">
        <v>7.5816210000000002</v>
      </c>
      <c r="H291">
        <v>16</v>
      </c>
      <c r="I291" s="3" t="s">
        <v>6</v>
      </c>
    </row>
    <row r="292" spans="1:9" x14ac:dyDescent="0.2">
      <c r="A292">
        <v>266</v>
      </c>
      <c r="B292">
        <v>7</v>
      </c>
      <c r="C292">
        <v>6</v>
      </c>
      <c r="D292">
        <v>8</v>
      </c>
      <c r="E292">
        <v>0</v>
      </c>
      <c r="F292">
        <f>E292</f>
        <v>0</v>
      </c>
      <c r="G292">
        <v>7.5816210000000002</v>
      </c>
      <c r="H292">
        <v>16</v>
      </c>
      <c r="I292" s="3" t="s">
        <v>6</v>
      </c>
    </row>
    <row r="293" spans="1:9" x14ac:dyDescent="0.2">
      <c r="A293">
        <v>266</v>
      </c>
      <c r="B293">
        <v>7</v>
      </c>
      <c r="C293">
        <v>9</v>
      </c>
      <c r="D293">
        <v>8</v>
      </c>
      <c r="E293">
        <v>0</v>
      </c>
      <c r="F293">
        <f>E293</f>
        <v>0</v>
      </c>
      <c r="G293">
        <v>7.5816210000000002</v>
      </c>
      <c r="H293">
        <v>16</v>
      </c>
      <c r="I293" s="3" t="s">
        <v>6</v>
      </c>
    </row>
    <row r="294" spans="1:9" x14ac:dyDescent="0.2">
      <c r="A294">
        <v>266</v>
      </c>
      <c r="B294">
        <v>7</v>
      </c>
      <c r="C294">
        <v>12</v>
      </c>
      <c r="D294">
        <v>8</v>
      </c>
      <c r="E294">
        <v>0</v>
      </c>
      <c r="F294">
        <f>E294</f>
        <v>0</v>
      </c>
      <c r="G294">
        <v>7.5816210000000002</v>
      </c>
      <c r="H294">
        <v>16</v>
      </c>
      <c r="I294" s="3" t="s">
        <v>6</v>
      </c>
    </row>
    <row r="295" spans="1:9" x14ac:dyDescent="0.2">
      <c r="A295">
        <v>266</v>
      </c>
      <c r="B295">
        <v>7</v>
      </c>
      <c r="C295">
        <v>15</v>
      </c>
      <c r="D295">
        <v>8</v>
      </c>
      <c r="E295">
        <v>0</v>
      </c>
      <c r="F295">
        <f>E295</f>
        <v>0</v>
      </c>
      <c r="G295">
        <v>7.5816210000000002</v>
      </c>
      <c r="H295">
        <v>16</v>
      </c>
      <c r="I295" s="3" t="s">
        <v>6</v>
      </c>
    </row>
    <row r="296" spans="1:9" x14ac:dyDescent="0.2">
      <c r="A296">
        <v>266</v>
      </c>
      <c r="B296">
        <v>7</v>
      </c>
      <c r="C296">
        <v>18</v>
      </c>
      <c r="D296">
        <v>8</v>
      </c>
      <c r="E296">
        <v>0</v>
      </c>
      <c r="F296">
        <f>E296</f>
        <v>0</v>
      </c>
      <c r="G296">
        <v>7.5816210000000002</v>
      </c>
      <c r="H296">
        <v>16</v>
      </c>
      <c r="I296" s="3" t="s">
        <v>6</v>
      </c>
    </row>
    <row r="297" spans="1:9" x14ac:dyDescent="0.2">
      <c r="A297">
        <v>266</v>
      </c>
      <c r="B297">
        <v>7</v>
      </c>
      <c r="C297">
        <v>21</v>
      </c>
      <c r="D297">
        <v>8</v>
      </c>
      <c r="E297">
        <v>0</v>
      </c>
      <c r="F297">
        <f>E297</f>
        <v>0</v>
      </c>
      <c r="G297">
        <v>7.5816210000000002</v>
      </c>
      <c r="H297">
        <v>16</v>
      </c>
      <c r="I297" s="3" t="s">
        <v>6</v>
      </c>
    </row>
    <row r="298" spans="1:9" x14ac:dyDescent="0.2">
      <c r="A298">
        <v>266</v>
      </c>
      <c r="B298">
        <v>7</v>
      </c>
      <c r="C298">
        <v>24</v>
      </c>
      <c r="D298">
        <v>8</v>
      </c>
      <c r="E298">
        <v>0</v>
      </c>
      <c r="F298">
        <f>E298</f>
        <v>0</v>
      </c>
      <c r="G298">
        <v>7.5816210000000002</v>
      </c>
      <c r="H298">
        <v>16</v>
      </c>
      <c r="I298" s="3" t="s">
        <v>6</v>
      </c>
    </row>
    <row r="299" spans="1:9" x14ac:dyDescent="0.2">
      <c r="A299">
        <v>266</v>
      </c>
      <c r="B299">
        <v>7</v>
      </c>
      <c r="C299">
        <v>27</v>
      </c>
      <c r="D299">
        <v>8</v>
      </c>
      <c r="E299">
        <v>0</v>
      </c>
      <c r="F299">
        <f>E299</f>
        <v>0</v>
      </c>
      <c r="G299">
        <v>7.5816210000000002</v>
      </c>
      <c r="H299">
        <v>16</v>
      </c>
      <c r="I299" s="3" t="s">
        <v>6</v>
      </c>
    </row>
    <row r="300" spans="1:9" x14ac:dyDescent="0.2">
      <c r="A300">
        <v>264</v>
      </c>
      <c r="B300">
        <v>7</v>
      </c>
      <c r="C300">
        <v>0</v>
      </c>
      <c r="D300">
        <v>6</v>
      </c>
      <c r="E300">
        <v>1</v>
      </c>
      <c r="F300">
        <f>E300</f>
        <v>1</v>
      </c>
      <c r="G300">
        <v>6.9074949999999999</v>
      </c>
      <c r="H300">
        <v>19</v>
      </c>
      <c r="I300" s="3" t="s">
        <v>6</v>
      </c>
    </row>
    <row r="301" spans="1:9" x14ac:dyDescent="0.2">
      <c r="A301">
        <v>264</v>
      </c>
      <c r="B301">
        <v>7</v>
      </c>
      <c r="C301">
        <v>3</v>
      </c>
      <c r="D301">
        <v>6</v>
      </c>
      <c r="E301">
        <v>1</v>
      </c>
      <c r="F301">
        <f>E301</f>
        <v>1</v>
      </c>
      <c r="G301">
        <v>6.9074949999999999</v>
      </c>
      <c r="H301">
        <v>19</v>
      </c>
      <c r="I301" s="3" t="s">
        <v>6</v>
      </c>
    </row>
    <row r="302" spans="1:9" x14ac:dyDescent="0.2">
      <c r="A302">
        <v>264</v>
      </c>
      <c r="B302">
        <v>7</v>
      </c>
      <c r="C302">
        <v>6</v>
      </c>
      <c r="D302">
        <v>6</v>
      </c>
      <c r="E302">
        <v>1</v>
      </c>
      <c r="F302">
        <f>E302</f>
        <v>1</v>
      </c>
      <c r="G302">
        <v>6.9074949999999999</v>
      </c>
      <c r="H302">
        <v>19</v>
      </c>
      <c r="I302" s="3" t="s">
        <v>6</v>
      </c>
    </row>
    <row r="303" spans="1:9" x14ac:dyDescent="0.2">
      <c r="A303">
        <v>264</v>
      </c>
      <c r="B303">
        <v>7</v>
      </c>
      <c r="C303">
        <v>9</v>
      </c>
      <c r="D303">
        <v>6</v>
      </c>
      <c r="E303">
        <v>1</v>
      </c>
      <c r="F303">
        <f>E303</f>
        <v>1</v>
      </c>
      <c r="G303">
        <v>6.9074949999999999</v>
      </c>
      <c r="H303">
        <v>19</v>
      </c>
      <c r="I303" s="3" t="s">
        <v>6</v>
      </c>
    </row>
    <row r="304" spans="1:9" x14ac:dyDescent="0.2">
      <c r="A304">
        <v>264</v>
      </c>
      <c r="B304">
        <v>7</v>
      </c>
      <c r="C304">
        <v>12</v>
      </c>
      <c r="D304">
        <v>6</v>
      </c>
      <c r="E304">
        <v>1</v>
      </c>
      <c r="F304">
        <f>E304</f>
        <v>1</v>
      </c>
      <c r="G304">
        <v>6.9074949999999999</v>
      </c>
      <c r="H304">
        <v>19</v>
      </c>
      <c r="I304" s="3" t="s">
        <v>6</v>
      </c>
    </row>
    <row r="305" spans="1:9" x14ac:dyDescent="0.2">
      <c r="A305">
        <v>264</v>
      </c>
      <c r="B305">
        <v>7</v>
      </c>
      <c r="C305">
        <v>15</v>
      </c>
      <c r="D305">
        <v>6</v>
      </c>
      <c r="E305">
        <v>1</v>
      </c>
      <c r="F305">
        <f>E305</f>
        <v>1</v>
      </c>
      <c r="G305">
        <v>6.9074949999999999</v>
      </c>
      <c r="H305">
        <v>19</v>
      </c>
      <c r="I305" s="3" t="s">
        <v>6</v>
      </c>
    </row>
    <row r="306" spans="1:9" x14ac:dyDescent="0.2">
      <c r="A306">
        <v>264</v>
      </c>
      <c r="B306">
        <v>7</v>
      </c>
      <c r="C306">
        <v>18</v>
      </c>
      <c r="D306">
        <v>6</v>
      </c>
      <c r="E306">
        <v>1</v>
      </c>
      <c r="F306">
        <f>E306</f>
        <v>1</v>
      </c>
      <c r="G306">
        <v>6.9074949999999999</v>
      </c>
      <c r="H306">
        <v>19</v>
      </c>
      <c r="I306" s="3" t="s">
        <v>6</v>
      </c>
    </row>
    <row r="307" spans="1:9" x14ac:dyDescent="0.2">
      <c r="A307">
        <v>264</v>
      </c>
      <c r="B307">
        <v>7</v>
      </c>
      <c r="C307">
        <v>21</v>
      </c>
      <c r="D307">
        <v>6</v>
      </c>
      <c r="E307">
        <v>1</v>
      </c>
      <c r="F307">
        <f>E307</f>
        <v>1</v>
      </c>
      <c r="G307">
        <v>6.9074949999999999</v>
      </c>
      <c r="H307">
        <v>19</v>
      </c>
      <c r="I307" s="3" t="s">
        <v>6</v>
      </c>
    </row>
    <row r="308" spans="1:9" x14ac:dyDescent="0.2">
      <c r="A308">
        <v>264</v>
      </c>
      <c r="B308">
        <v>7</v>
      </c>
      <c r="C308">
        <v>24</v>
      </c>
      <c r="D308">
        <v>6</v>
      </c>
      <c r="E308">
        <v>1</v>
      </c>
      <c r="F308">
        <f>E308</f>
        <v>1</v>
      </c>
      <c r="G308">
        <v>6.9074949999999999</v>
      </c>
      <c r="H308">
        <v>19</v>
      </c>
      <c r="I308" s="3" t="s">
        <v>6</v>
      </c>
    </row>
    <row r="309" spans="1:9" x14ac:dyDescent="0.2">
      <c r="A309">
        <v>264</v>
      </c>
      <c r="B309">
        <v>7</v>
      </c>
      <c r="C309">
        <v>27</v>
      </c>
      <c r="D309">
        <v>6</v>
      </c>
      <c r="E309">
        <v>1</v>
      </c>
      <c r="F309">
        <f>E309</f>
        <v>1</v>
      </c>
      <c r="G309">
        <v>6.9074949999999999</v>
      </c>
      <c r="H309">
        <v>19</v>
      </c>
      <c r="I309" s="3" t="s">
        <v>6</v>
      </c>
    </row>
    <row r="310" spans="1:9" x14ac:dyDescent="0.2">
      <c r="A310">
        <v>263</v>
      </c>
      <c r="B310">
        <v>7</v>
      </c>
      <c r="C310">
        <v>21</v>
      </c>
      <c r="D310">
        <v>5</v>
      </c>
      <c r="E310">
        <v>1</v>
      </c>
      <c r="F310">
        <v>0</v>
      </c>
      <c r="G310">
        <v>7.3180490000000002</v>
      </c>
      <c r="H310">
        <v>15</v>
      </c>
      <c r="I310" s="3" t="s">
        <v>6</v>
      </c>
    </row>
    <row r="311" spans="1:9" x14ac:dyDescent="0.2">
      <c r="A311">
        <v>263</v>
      </c>
      <c r="B311">
        <v>7</v>
      </c>
      <c r="C311">
        <v>24</v>
      </c>
      <c r="D311">
        <v>5</v>
      </c>
      <c r="E311">
        <v>1</v>
      </c>
      <c r="F311">
        <v>0</v>
      </c>
      <c r="G311">
        <v>7.3180490000000002</v>
      </c>
      <c r="H311">
        <v>15</v>
      </c>
      <c r="I311" s="3" t="s">
        <v>6</v>
      </c>
    </row>
    <row r="312" spans="1:9" x14ac:dyDescent="0.2">
      <c r="A312">
        <v>263</v>
      </c>
      <c r="B312">
        <v>7</v>
      </c>
      <c r="C312">
        <v>27</v>
      </c>
      <c r="D312">
        <v>5</v>
      </c>
      <c r="E312">
        <v>1</v>
      </c>
      <c r="F312">
        <v>0</v>
      </c>
      <c r="G312">
        <v>7.3180490000000002</v>
      </c>
      <c r="H312">
        <v>15</v>
      </c>
      <c r="I312" s="3" t="s">
        <v>6</v>
      </c>
    </row>
    <row r="313" spans="1:9" x14ac:dyDescent="0.2">
      <c r="A313">
        <v>263</v>
      </c>
      <c r="B313">
        <v>7</v>
      </c>
      <c r="C313">
        <v>0</v>
      </c>
      <c r="D313">
        <v>5</v>
      </c>
      <c r="E313">
        <v>1</v>
      </c>
      <c r="F313">
        <f>E313</f>
        <v>1</v>
      </c>
      <c r="G313">
        <v>7.3180490000000002</v>
      </c>
      <c r="H313">
        <v>15</v>
      </c>
      <c r="I313" s="3" t="s">
        <v>6</v>
      </c>
    </row>
    <row r="314" spans="1:9" x14ac:dyDescent="0.2">
      <c r="A314">
        <v>263</v>
      </c>
      <c r="B314">
        <v>7</v>
      </c>
      <c r="C314">
        <v>3</v>
      </c>
      <c r="D314">
        <v>5</v>
      </c>
      <c r="E314">
        <v>1</v>
      </c>
      <c r="F314">
        <f>E314</f>
        <v>1</v>
      </c>
      <c r="G314">
        <v>7.3180490000000002</v>
      </c>
      <c r="H314">
        <v>15</v>
      </c>
      <c r="I314" s="3" t="s">
        <v>6</v>
      </c>
    </row>
    <row r="315" spans="1:9" x14ac:dyDescent="0.2">
      <c r="A315">
        <v>263</v>
      </c>
      <c r="B315">
        <v>7</v>
      </c>
      <c r="C315">
        <v>6</v>
      </c>
      <c r="D315">
        <v>5</v>
      </c>
      <c r="E315">
        <v>1</v>
      </c>
      <c r="F315">
        <f>E315</f>
        <v>1</v>
      </c>
      <c r="G315">
        <v>7.3180490000000002</v>
      </c>
      <c r="H315">
        <v>15</v>
      </c>
      <c r="I315" s="3" t="s">
        <v>6</v>
      </c>
    </row>
    <row r="316" spans="1:9" x14ac:dyDescent="0.2">
      <c r="A316">
        <v>263</v>
      </c>
      <c r="B316">
        <v>7</v>
      </c>
      <c r="C316">
        <v>9</v>
      </c>
      <c r="D316">
        <v>5</v>
      </c>
      <c r="E316">
        <v>1</v>
      </c>
      <c r="F316">
        <f>E316</f>
        <v>1</v>
      </c>
      <c r="G316">
        <v>7.3180490000000002</v>
      </c>
      <c r="H316">
        <v>15</v>
      </c>
      <c r="I316" s="3" t="s">
        <v>6</v>
      </c>
    </row>
    <row r="317" spans="1:9" x14ac:dyDescent="0.2">
      <c r="A317">
        <v>263</v>
      </c>
      <c r="B317">
        <v>7</v>
      </c>
      <c r="C317">
        <v>12</v>
      </c>
      <c r="D317">
        <v>5</v>
      </c>
      <c r="E317">
        <v>1</v>
      </c>
      <c r="F317">
        <f>E317</f>
        <v>1</v>
      </c>
      <c r="G317">
        <v>7.3180490000000002</v>
      </c>
      <c r="H317">
        <v>15</v>
      </c>
      <c r="I317" s="3" t="s">
        <v>6</v>
      </c>
    </row>
    <row r="318" spans="1:9" x14ac:dyDescent="0.2">
      <c r="A318">
        <v>263</v>
      </c>
      <c r="B318">
        <v>7</v>
      </c>
      <c r="C318">
        <v>15</v>
      </c>
      <c r="D318">
        <v>5</v>
      </c>
      <c r="E318">
        <v>1</v>
      </c>
      <c r="F318">
        <f>E318</f>
        <v>1</v>
      </c>
      <c r="G318">
        <v>7.3180490000000002</v>
      </c>
      <c r="H318">
        <v>15</v>
      </c>
      <c r="I318" s="3" t="s">
        <v>6</v>
      </c>
    </row>
    <row r="319" spans="1:9" x14ac:dyDescent="0.2">
      <c r="A319">
        <v>263</v>
      </c>
      <c r="B319">
        <v>7</v>
      </c>
      <c r="C319">
        <v>18</v>
      </c>
      <c r="D319">
        <v>5</v>
      </c>
      <c r="E319">
        <v>1</v>
      </c>
      <c r="F319">
        <f>E319</f>
        <v>1</v>
      </c>
      <c r="G319">
        <v>7.3180490000000002</v>
      </c>
      <c r="H319">
        <v>15</v>
      </c>
      <c r="I319" s="3" t="s">
        <v>6</v>
      </c>
    </row>
    <row r="320" spans="1:9" x14ac:dyDescent="0.2">
      <c r="A320">
        <v>261</v>
      </c>
      <c r="B320">
        <v>7</v>
      </c>
      <c r="C320">
        <v>24</v>
      </c>
      <c r="D320">
        <v>3</v>
      </c>
      <c r="E320">
        <v>1</v>
      </c>
      <c r="F320">
        <v>0</v>
      </c>
      <c r="G320">
        <v>7.9682019999999998</v>
      </c>
      <c r="H320">
        <v>20</v>
      </c>
      <c r="I320" s="3" t="s">
        <v>6</v>
      </c>
    </row>
    <row r="321" spans="1:9" x14ac:dyDescent="0.2">
      <c r="A321">
        <v>261</v>
      </c>
      <c r="B321">
        <v>7</v>
      </c>
      <c r="C321">
        <v>0</v>
      </c>
      <c r="D321">
        <v>3</v>
      </c>
      <c r="E321">
        <v>1</v>
      </c>
      <c r="F321">
        <f>E321</f>
        <v>1</v>
      </c>
      <c r="G321">
        <v>7.9682019999999998</v>
      </c>
      <c r="H321">
        <v>20</v>
      </c>
      <c r="I321" s="3" t="s">
        <v>6</v>
      </c>
    </row>
    <row r="322" spans="1:9" x14ac:dyDescent="0.2">
      <c r="A322">
        <v>261</v>
      </c>
      <c r="B322">
        <v>7</v>
      </c>
      <c r="C322">
        <v>3</v>
      </c>
      <c r="D322">
        <v>3</v>
      </c>
      <c r="E322">
        <v>1</v>
      </c>
      <c r="F322">
        <f>E322</f>
        <v>1</v>
      </c>
      <c r="G322">
        <v>7.9682019999999998</v>
      </c>
      <c r="H322">
        <v>20</v>
      </c>
      <c r="I322" s="3" t="s">
        <v>6</v>
      </c>
    </row>
    <row r="323" spans="1:9" x14ac:dyDescent="0.2">
      <c r="A323">
        <v>261</v>
      </c>
      <c r="B323">
        <v>7</v>
      </c>
      <c r="C323">
        <v>6</v>
      </c>
      <c r="D323">
        <v>3</v>
      </c>
      <c r="E323">
        <v>1</v>
      </c>
      <c r="F323">
        <f>E323</f>
        <v>1</v>
      </c>
      <c r="G323">
        <v>7.9682019999999998</v>
      </c>
      <c r="H323">
        <v>20</v>
      </c>
      <c r="I323" s="3" t="s">
        <v>6</v>
      </c>
    </row>
    <row r="324" spans="1:9" x14ac:dyDescent="0.2">
      <c r="A324">
        <v>261</v>
      </c>
      <c r="B324">
        <v>7</v>
      </c>
      <c r="C324">
        <v>9</v>
      </c>
      <c r="D324">
        <v>3</v>
      </c>
      <c r="E324">
        <v>1</v>
      </c>
      <c r="F324">
        <f>E324</f>
        <v>1</v>
      </c>
      <c r="G324">
        <v>7.9682019999999998</v>
      </c>
      <c r="H324">
        <v>20</v>
      </c>
      <c r="I324" s="3" t="s">
        <v>6</v>
      </c>
    </row>
    <row r="325" spans="1:9" x14ac:dyDescent="0.2">
      <c r="A325">
        <v>261</v>
      </c>
      <c r="B325">
        <v>7</v>
      </c>
      <c r="C325">
        <v>12</v>
      </c>
      <c r="D325">
        <v>3</v>
      </c>
      <c r="E325">
        <v>1</v>
      </c>
      <c r="F325">
        <f>E325</f>
        <v>1</v>
      </c>
      <c r="G325">
        <v>7.9682019999999998</v>
      </c>
      <c r="H325">
        <v>20</v>
      </c>
      <c r="I325" s="3" t="s">
        <v>6</v>
      </c>
    </row>
    <row r="326" spans="1:9" x14ac:dyDescent="0.2">
      <c r="A326">
        <v>261</v>
      </c>
      <c r="B326">
        <v>7</v>
      </c>
      <c r="C326">
        <v>15</v>
      </c>
      <c r="D326">
        <v>3</v>
      </c>
      <c r="E326">
        <v>1</v>
      </c>
      <c r="F326">
        <f>E326</f>
        <v>1</v>
      </c>
      <c r="G326">
        <v>7.9682019999999998</v>
      </c>
      <c r="H326">
        <v>20</v>
      </c>
      <c r="I326" s="3" t="s">
        <v>6</v>
      </c>
    </row>
    <row r="327" spans="1:9" x14ac:dyDescent="0.2">
      <c r="A327">
        <v>261</v>
      </c>
      <c r="B327">
        <v>7</v>
      </c>
      <c r="C327">
        <v>18</v>
      </c>
      <c r="D327">
        <v>3</v>
      </c>
      <c r="E327">
        <v>1</v>
      </c>
      <c r="F327">
        <f>E327</f>
        <v>1</v>
      </c>
      <c r="G327">
        <v>7.9682019999999998</v>
      </c>
      <c r="H327">
        <v>20</v>
      </c>
      <c r="I327" s="3" t="s">
        <v>6</v>
      </c>
    </row>
    <row r="328" spans="1:9" x14ac:dyDescent="0.2">
      <c r="A328">
        <v>261</v>
      </c>
      <c r="B328">
        <v>7</v>
      </c>
      <c r="C328">
        <v>21</v>
      </c>
      <c r="D328">
        <v>3</v>
      </c>
      <c r="E328">
        <v>1</v>
      </c>
      <c r="F328">
        <f>E328</f>
        <v>1</v>
      </c>
      <c r="G328">
        <v>7.9682019999999998</v>
      </c>
      <c r="H328">
        <v>20</v>
      </c>
      <c r="I328" s="3" t="s">
        <v>6</v>
      </c>
    </row>
    <row r="329" spans="1:9" x14ac:dyDescent="0.2">
      <c r="A329">
        <v>261</v>
      </c>
      <c r="B329">
        <v>7</v>
      </c>
      <c r="C329">
        <v>27</v>
      </c>
      <c r="D329">
        <v>3</v>
      </c>
      <c r="E329">
        <v>0</v>
      </c>
      <c r="F329">
        <f>E329</f>
        <v>0</v>
      </c>
      <c r="G329">
        <v>7.9682019999999998</v>
      </c>
      <c r="H329">
        <v>20</v>
      </c>
      <c r="I329" s="3" t="s">
        <v>6</v>
      </c>
    </row>
    <row r="330" spans="1:9" x14ac:dyDescent="0.2">
      <c r="A330">
        <v>258</v>
      </c>
      <c r="B330">
        <v>6</v>
      </c>
      <c r="C330">
        <v>0</v>
      </c>
      <c r="D330">
        <v>16</v>
      </c>
      <c r="E330">
        <v>1</v>
      </c>
      <c r="F330">
        <f>E330</f>
        <v>1</v>
      </c>
      <c r="G330">
        <v>7.5801800000000004</v>
      </c>
      <c r="H330">
        <v>14</v>
      </c>
      <c r="I330" s="3" t="s">
        <v>6</v>
      </c>
    </row>
    <row r="331" spans="1:9" x14ac:dyDescent="0.2">
      <c r="A331">
        <v>258</v>
      </c>
      <c r="B331">
        <v>6</v>
      </c>
      <c r="C331">
        <v>3</v>
      </c>
      <c r="D331">
        <v>16</v>
      </c>
      <c r="E331">
        <v>0</v>
      </c>
      <c r="F331">
        <f>E331</f>
        <v>0</v>
      </c>
      <c r="G331">
        <v>7.5801800000000004</v>
      </c>
      <c r="H331">
        <v>14</v>
      </c>
      <c r="I331" s="3" t="s">
        <v>6</v>
      </c>
    </row>
    <row r="332" spans="1:9" x14ac:dyDescent="0.2">
      <c r="A332">
        <v>258</v>
      </c>
      <c r="B332">
        <v>6</v>
      </c>
      <c r="C332">
        <v>6</v>
      </c>
      <c r="D332">
        <v>16</v>
      </c>
      <c r="E332">
        <v>0</v>
      </c>
      <c r="F332">
        <f>E332</f>
        <v>0</v>
      </c>
      <c r="G332">
        <v>7.5801800000000004</v>
      </c>
      <c r="H332">
        <v>14</v>
      </c>
      <c r="I332" s="3" t="s">
        <v>6</v>
      </c>
    </row>
    <row r="333" spans="1:9" x14ac:dyDescent="0.2">
      <c r="A333">
        <v>258</v>
      </c>
      <c r="B333">
        <v>6</v>
      </c>
      <c r="C333">
        <v>9</v>
      </c>
      <c r="D333">
        <v>16</v>
      </c>
      <c r="E333">
        <v>0</v>
      </c>
      <c r="F333">
        <f>E333</f>
        <v>0</v>
      </c>
      <c r="G333">
        <v>7.5801800000000004</v>
      </c>
      <c r="H333">
        <v>14</v>
      </c>
      <c r="I333" s="3" t="s">
        <v>6</v>
      </c>
    </row>
    <row r="334" spans="1:9" x14ac:dyDescent="0.2">
      <c r="A334">
        <v>258</v>
      </c>
      <c r="B334">
        <v>6</v>
      </c>
      <c r="C334">
        <v>12</v>
      </c>
      <c r="D334">
        <v>16</v>
      </c>
      <c r="E334">
        <v>0</v>
      </c>
      <c r="F334">
        <f>E334</f>
        <v>0</v>
      </c>
      <c r="G334">
        <v>7.5801800000000004</v>
      </c>
      <c r="H334">
        <v>14</v>
      </c>
      <c r="I334" s="3" t="s">
        <v>6</v>
      </c>
    </row>
    <row r="335" spans="1:9" x14ac:dyDescent="0.2">
      <c r="A335">
        <v>258</v>
      </c>
      <c r="B335">
        <v>6</v>
      </c>
      <c r="C335">
        <v>15</v>
      </c>
      <c r="D335">
        <v>16</v>
      </c>
      <c r="E335">
        <v>0</v>
      </c>
      <c r="F335">
        <f>E335</f>
        <v>0</v>
      </c>
      <c r="G335">
        <v>7.5801800000000004</v>
      </c>
      <c r="H335">
        <v>14</v>
      </c>
      <c r="I335" s="3" t="s">
        <v>6</v>
      </c>
    </row>
    <row r="336" spans="1:9" x14ac:dyDescent="0.2">
      <c r="A336">
        <v>258</v>
      </c>
      <c r="B336">
        <v>6</v>
      </c>
      <c r="C336">
        <v>18</v>
      </c>
      <c r="D336">
        <v>16</v>
      </c>
      <c r="E336">
        <v>0</v>
      </c>
      <c r="F336">
        <f>E336</f>
        <v>0</v>
      </c>
      <c r="G336">
        <v>7.5801800000000004</v>
      </c>
      <c r="H336">
        <v>14</v>
      </c>
      <c r="I336" s="3" t="s">
        <v>6</v>
      </c>
    </row>
    <row r="337" spans="1:9" x14ac:dyDescent="0.2">
      <c r="A337">
        <v>258</v>
      </c>
      <c r="B337">
        <v>6</v>
      </c>
      <c r="C337">
        <v>21</v>
      </c>
      <c r="D337">
        <v>16</v>
      </c>
      <c r="E337">
        <v>0</v>
      </c>
      <c r="F337">
        <f>E337</f>
        <v>0</v>
      </c>
      <c r="G337">
        <v>7.5801800000000004</v>
      </c>
      <c r="H337">
        <v>14</v>
      </c>
      <c r="I337" s="3" t="s">
        <v>6</v>
      </c>
    </row>
    <row r="338" spans="1:9" x14ac:dyDescent="0.2">
      <c r="A338">
        <v>258</v>
      </c>
      <c r="B338">
        <v>6</v>
      </c>
      <c r="C338">
        <v>24</v>
      </c>
      <c r="D338">
        <v>16</v>
      </c>
      <c r="E338">
        <v>0</v>
      </c>
      <c r="F338">
        <f>E338</f>
        <v>0</v>
      </c>
      <c r="G338">
        <v>7.5801800000000004</v>
      </c>
      <c r="H338">
        <v>14</v>
      </c>
      <c r="I338" s="3" t="s">
        <v>6</v>
      </c>
    </row>
    <row r="339" spans="1:9" x14ac:dyDescent="0.2">
      <c r="A339">
        <v>258</v>
      </c>
      <c r="B339">
        <v>6</v>
      </c>
      <c r="C339">
        <v>27</v>
      </c>
      <c r="D339">
        <v>16</v>
      </c>
      <c r="E339">
        <v>0</v>
      </c>
      <c r="F339">
        <f>E339</f>
        <v>0</v>
      </c>
      <c r="G339">
        <v>7.5801800000000004</v>
      </c>
      <c r="H339">
        <v>14</v>
      </c>
      <c r="I339" s="3" t="s">
        <v>6</v>
      </c>
    </row>
    <row r="340" spans="1:9" x14ac:dyDescent="0.2">
      <c r="A340">
        <v>256</v>
      </c>
      <c r="B340">
        <v>6</v>
      </c>
      <c r="C340">
        <v>0</v>
      </c>
      <c r="D340">
        <v>14</v>
      </c>
      <c r="E340">
        <v>1</v>
      </c>
      <c r="F340">
        <f>E340</f>
        <v>1</v>
      </c>
      <c r="G340">
        <v>6.9027789999999998</v>
      </c>
      <c r="H340">
        <v>17</v>
      </c>
      <c r="I340" s="3" t="s">
        <v>6</v>
      </c>
    </row>
    <row r="341" spans="1:9" x14ac:dyDescent="0.2">
      <c r="A341">
        <v>256</v>
      </c>
      <c r="B341">
        <v>6</v>
      </c>
      <c r="C341">
        <v>3</v>
      </c>
      <c r="D341">
        <v>14</v>
      </c>
      <c r="E341">
        <v>1</v>
      </c>
      <c r="F341">
        <f>E341</f>
        <v>1</v>
      </c>
      <c r="G341">
        <v>6.9027789999999998</v>
      </c>
      <c r="H341">
        <v>17</v>
      </c>
      <c r="I341" s="3" t="s">
        <v>6</v>
      </c>
    </row>
    <row r="342" spans="1:9" x14ac:dyDescent="0.2">
      <c r="A342">
        <v>256</v>
      </c>
      <c r="B342">
        <v>6</v>
      </c>
      <c r="C342">
        <v>6</v>
      </c>
      <c r="D342">
        <v>14</v>
      </c>
      <c r="E342">
        <v>1</v>
      </c>
      <c r="F342">
        <f>E342</f>
        <v>1</v>
      </c>
      <c r="G342">
        <v>6.9027789999999998</v>
      </c>
      <c r="H342">
        <v>17</v>
      </c>
      <c r="I342" s="3" t="s">
        <v>6</v>
      </c>
    </row>
    <row r="343" spans="1:9" x14ac:dyDescent="0.2">
      <c r="A343">
        <v>256</v>
      </c>
      <c r="B343">
        <v>6</v>
      </c>
      <c r="C343">
        <v>9</v>
      </c>
      <c r="D343">
        <v>14</v>
      </c>
      <c r="E343">
        <v>1</v>
      </c>
      <c r="F343">
        <f>E343</f>
        <v>1</v>
      </c>
      <c r="G343">
        <v>6.9027789999999998</v>
      </c>
      <c r="H343">
        <v>17</v>
      </c>
      <c r="I343" s="3" t="s">
        <v>6</v>
      </c>
    </row>
    <row r="344" spans="1:9" x14ac:dyDescent="0.2">
      <c r="A344">
        <v>256</v>
      </c>
      <c r="B344">
        <v>6</v>
      </c>
      <c r="C344">
        <v>12</v>
      </c>
      <c r="D344">
        <v>14</v>
      </c>
      <c r="E344">
        <v>1</v>
      </c>
      <c r="F344">
        <f>E344</f>
        <v>1</v>
      </c>
      <c r="G344">
        <v>6.9027789999999998</v>
      </c>
      <c r="H344">
        <v>17</v>
      </c>
      <c r="I344" s="3" t="s">
        <v>6</v>
      </c>
    </row>
    <row r="345" spans="1:9" x14ac:dyDescent="0.2">
      <c r="A345">
        <v>256</v>
      </c>
      <c r="B345">
        <v>6</v>
      </c>
      <c r="C345">
        <v>15</v>
      </c>
      <c r="D345">
        <v>14</v>
      </c>
      <c r="E345">
        <v>1</v>
      </c>
      <c r="F345">
        <f>E345</f>
        <v>1</v>
      </c>
      <c r="G345">
        <v>6.9027789999999998</v>
      </c>
      <c r="H345">
        <v>17</v>
      </c>
      <c r="I345" s="3" t="s">
        <v>6</v>
      </c>
    </row>
    <row r="346" spans="1:9" x14ac:dyDescent="0.2">
      <c r="A346">
        <v>256</v>
      </c>
      <c r="B346">
        <v>6</v>
      </c>
      <c r="C346">
        <v>18</v>
      </c>
      <c r="D346">
        <v>14</v>
      </c>
      <c r="E346">
        <v>1</v>
      </c>
      <c r="F346">
        <f>E346</f>
        <v>1</v>
      </c>
      <c r="G346">
        <v>6.9027789999999998</v>
      </c>
      <c r="H346">
        <v>17</v>
      </c>
      <c r="I346" s="3" t="s">
        <v>6</v>
      </c>
    </row>
    <row r="347" spans="1:9" x14ac:dyDescent="0.2">
      <c r="A347">
        <v>256</v>
      </c>
      <c r="B347">
        <v>6</v>
      </c>
      <c r="C347">
        <v>21</v>
      </c>
      <c r="D347">
        <v>14</v>
      </c>
      <c r="E347">
        <v>1</v>
      </c>
      <c r="F347">
        <f>E347</f>
        <v>1</v>
      </c>
      <c r="G347">
        <v>6.9027789999999998</v>
      </c>
      <c r="H347">
        <v>17</v>
      </c>
      <c r="I347" s="3" t="s">
        <v>6</v>
      </c>
    </row>
    <row r="348" spans="1:9" x14ac:dyDescent="0.2">
      <c r="A348">
        <v>256</v>
      </c>
      <c r="B348">
        <v>6</v>
      </c>
      <c r="C348">
        <v>24</v>
      </c>
      <c r="D348">
        <v>14</v>
      </c>
      <c r="E348">
        <v>1</v>
      </c>
      <c r="F348">
        <f>E348</f>
        <v>1</v>
      </c>
      <c r="G348">
        <v>6.9027789999999998</v>
      </c>
      <c r="H348">
        <v>17</v>
      </c>
      <c r="I348" s="3" t="s">
        <v>6</v>
      </c>
    </row>
    <row r="349" spans="1:9" x14ac:dyDescent="0.2">
      <c r="A349">
        <v>256</v>
      </c>
      <c r="B349">
        <v>6</v>
      </c>
      <c r="C349">
        <v>27</v>
      </c>
      <c r="D349">
        <v>14</v>
      </c>
      <c r="E349">
        <v>1</v>
      </c>
      <c r="F349">
        <f>E349</f>
        <v>1</v>
      </c>
      <c r="G349">
        <v>6.9027789999999998</v>
      </c>
      <c r="H349">
        <v>17</v>
      </c>
      <c r="I349" s="3" t="s">
        <v>6</v>
      </c>
    </row>
    <row r="350" spans="1:9" x14ac:dyDescent="0.2">
      <c r="A350">
        <v>255</v>
      </c>
      <c r="B350">
        <v>6</v>
      </c>
      <c r="C350">
        <v>0</v>
      </c>
      <c r="D350">
        <v>13</v>
      </c>
      <c r="E350">
        <v>1</v>
      </c>
      <c r="F350">
        <f>E350</f>
        <v>1</v>
      </c>
      <c r="G350">
        <v>7.974621</v>
      </c>
      <c r="H350">
        <v>18</v>
      </c>
      <c r="I350" s="3" t="s">
        <v>6</v>
      </c>
    </row>
    <row r="351" spans="1:9" x14ac:dyDescent="0.2">
      <c r="A351">
        <v>255</v>
      </c>
      <c r="B351">
        <v>6</v>
      </c>
      <c r="C351">
        <v>3</v>
      </c>
      <c r="D351">
        <v>13</v>
      </c>
      <c r="E351">
        <v>1</v>
      </c>
      <c r="F351">
        <f>E351</f>
        <v>1</v>
      </c>
      <c r="G351">
        <v>7.974621</v>
      </c>
      <c r="H351">
        <v>18</v>
      </c>
      <c r="I351" s="3" t="s">
        <v>6</v>
      </c>
    </row>
    <row r="352" spans="1:9" x14ac:dyDescent="0.2">
      <c r="A352">
        <v>255</v>
      </c>
      <c r="B352">
        <v>6</v>
      </c>
      <c r="C352">
        <v>6</v>
      </c>
      <c r="D352">
        <v>13</v>
      </c>
      <c r="E352">
        <v>1</v>
      </c>
      <c r="F352">
        <f>E352</f>
        <v>1</v>
      </c>
      <c r="G352">
        <v>7.974621</v>
      </c>
      <c r="H352">
        <v>18</v>
      </c>
      <c r="I352" s="3" t="s">
        <v>6</v>
      </c>
    </row>
    <row r="353" spans="1:9" x14ac:dyDescent="0.2">
      <c r="A353">
        <v>255</v>
      </c>
      <c r="B353">
        <v>6</v>
      </c>
      <c r="C353">
        <v>9</v>
      </c>
      <c r="D353">
        <v>13</v>
      </c>
      <c r="E353">
        <v>1</v>
      </c>
      <c r="F353">
        <f>E353</f>
        <v>1</v>
      </c>
      <c r="G353">
        <v>7.974621</v>
      </c>
      <c r="H353">
        <v>18</v>
      </c>
      <c r="I353" s="3" t="s">
        <v>6</v>
      </c>
    </row>
    <row r="354" spans="1:9" x14ac:dyDescent="0.2">
      <c r="A354">
        <v>255</v>
      </c>
      <c r="B354">
        <v>6</v>
      </c>
      <c r="C354">
        <v>12</v>
      </c>
      <c r="D354">
        <v>13</v>
      </c>
      <c r="E354">
        <v>1</v>
      </c>
      <c r="F354">
        <f>E354</f>
        <v>1</v>
      </c>
      <c r="G354">
        <v>7.974621</v>
      </c>
      <c r="H354">
        <v>18</v>
      </c>
      <c r="I354" s="3" t="s">
        <v>6</v>
      </c>
    </row>
    <row r="355" spans="1:9" x14ac:dyDescent="0.2">
      <c r="A355">
        <v>255</v>
      </c>
      <c r="B355">
        <v>6</v>
      </c>
      <c r="C355">
        <v>15</v>
      </c>
      <c r="D355">
        <v>13</v>
      </c>
      <c r="E355">
        <v>1</v>
      </c>
      <c r="F355">
        <f>E355</f>
        <v>1</v>
      </c>
      <c r="G355">
        <v>7.974621</v>
      </c>
      <c r="H355">
        <v>18</v>
      </c>
      <c r="I355" s="3" t="s">
        <v>6</v>
      </c>
    </row>
    <row r="356" spans="1:9" x14ac:dyDescent="0.2">
      <c r="A356">
        <v>255</v>
      </c>
      <c r="B356">
        <v>6</v>
      </c>
      <c r="C356">
        <v>18</v>
      </c>
      <c r="D356">
        <v>13</v>
      </c>
      <c r="E356">
        <v>1</v>
      </c>
      <c r="F356">
        <f>E356</f>
        <v>1</v>
      </c>
      <c r="G356">
        <v>7.974621</v>
      </c>
      <c r="H356">
        <v>18</v>
      </c>
      <c r="I356" s="3" t="s">
        <v>6</v>
      </c>
    </row>
    <row r="357" spans="1:9" x14ac:dyDescent="0.2">
      <c r="A357">
        <v>255</v>
      </c>
      <c r="B357">
        <v>6</v>
      </c>
      <c r="C357">
        <v>21</v>
      </c>
      <c r="D357">
        <v>13</v>
      </c>
      <c r="E357">
        <v>1</v>
      </c>
      <c r="F357">
        <f>E357</f>
        <v>1</v>
      </c>
      <c r="G357">
        <v>7.974621</v>
      </c>
      <c r="H357">
        <v>18</v>
      </c>
      <c r="I357" s="3" t="s">
        <v>6</v>
      </c>
    </row>
    <row r="358" spans="1:9" x14ac:dyDescent="0.2">
      <c r="A358">
        <v>255</v>
      </c>
      <c r="B358">
        <v>6</v>
      </c>
      <c r="C358">
        <v>24</v>
      </c>
      <c r="D358">
        <v>13</v>
      </c>
      <c r="E358">
        <v>0</v>
      </c>
      <c r="F358">
        <f>E358</f>
        <v>0</v>
      </c>
      <c r="G358">
        <v>7.974621</v>
      </c>
      <c r="H358">
        <v>18</v>
      </c>
      <c r="I358" s="3" t="s">
        <v>6</v>
      </c>
    </row>
    <row r="359" spans="1:9" x14ac:dyDescent="0.2">
      <c r="A359">
        <v>255</v>
      </c>
      <c r="B359">
        <v>6</v>
      </c>
      <c r="C359">
        <v>27</v>
      </c>
      <c r="D359">
        <v>13</v>
      </c>
      <c r="E359">
        <v>0</v>
      </c>
      <c r="F359">
        <f>E359</f>
        <v>0</v>
      </c>
      <c r="G359">
        <v>7.974621</v>
      </c>
      <c r="H359">
        <v>18</v>
      </c>
      <c r="I359" s="3" t="s">
        <v>6</v>
      </c>
    </row>
    <row r="360" spans="1:9" x14ac:dyDescent="0.2">
      <c r="A360">
        <v>253</v>
      </c>
      <c r="B360">
        <v>6</v>
      </c>
      <c r="C360">
        <v>0</v>
      </c>
      <c r="D360">
        <v>11</v>
      </c>
      <c r="E360">
        <v>1</v>
      </c>
      <c r="F360">
        <f>E360</f>
        <v>1</v>
      </c>
      <c r="G360">
        <v>7.3230269999999997</v>
      </c>
      <c r="H360">
        <v>13</v>
      </c>
      <c r="I360" s="3" t="s">
        <v>6</v>
      </c>
    </row>
    <row r="361" spans="1:9" x14ac:dyDescent="0.2">
      <c r="A361">
        <v>253</v>
      </c>
      <c r="B361">
        <v>6</v>
      </c>
      <c r="C361">
        <v>3</v>
      </c>
      <c r="D361">
        <v>11</v>
      </c>
      <c r="E361">
        <v>1</v>
      </c>
      <c r="F361">
        <f>E361</f>
        <v>1</v>
      </c>
      <c r="G361">
        <v>7.3230269999999997</v>
      </c>
      <c r="H361">
        <v>13</v>
      </c>
      <c r="I361" s="3" t="s">
        <v>6</v>
      </c>
    </row>
    <row r="362" spans="1:9" x14ac:dyDescent="0.2">
      <c r="A362">
        <v>253</v>
      </c>
      <c r="B362">
        <v>6</v>
      </c>
      <c r="C362">
        <v>6</v>
      </c>
      <c r="D362">
        <v>11</v>
      </c>
      <c r="E362">
        <v>1</v>
      </c>
      <c r="F362">
        <f>E362</f>
        <v>1</v>
      </c>
      <c r="G362">
        <v>7.3230269999999997</v>
      </c>
      <c r="H362">
        <v>13</v>
      </c>
      <c r="I362" s="3" t="s">
        <v>6</v>
      </c>
    </row>
    <row r="363" spans="1:9" x14ac:dyDescent="0.2">
      <c r="A363">
        <v>253</v>
      </c>
      <c r="B363">
        <v>6</v>
      </c>
      <c r="C363">
        <v>9</v>
      </c>
      <c r="D363">
        <v>11</v>
      </c>
      <c r="E363">
        <v>1</v>
      </c>
      <c r="F363">
        <f>E363</f>
        <v>1</v>
      </c>
      <c r="G363">
        <v>7.3230269999999997</v>
      </c>
      <c r="H363">
        <v>13</v>
      </c>
      <c r="I363" s="3" t="s">
        <v>6</v>
      </c>
    </row>
    <row r="364" spans="1:9" x14ac:dyDescent="0.2">
      <c r="A364">
        <v>253</v>
      </c>
      <c r="B364">
        <v>6</v>
      </c>
      <c r="C364">
        <v>12</v>
      </c>
      <c r="D364">
        <v>11</v>
      </c>
      <c r="E364">
        <v>1</v>
      </c>
      <c r="F364">
        <f>E364</f>
        <v>1</v>
      </c>
      <c r="G364">
        <v>7.3230269999999997</v>
      </c>
      <c r="H364">
        <v>13</v>
      </c>
      <c r="I364" s="3" t="s">
        <v>6</v>
      </c>
    </row>
    <row r="365" spans="1:9" x14ac:dyDescent="0.2">
      <c r="A365">
        <v>253</v>
      </c>
      <c r="B365">
        <v>6</v>
      </c>
      <c r="C365">
        <v>15</v>
      </c>
      <c r="D365">
        <v>11</v>
      </c>
      <c r="E365">
        <v>1</v>
      </c>
      <c r="F365">
        <f>E365</f>
        <v>1</v>
      </c>
      <c r="G365">
        <v>7.3230269999999997</v>
      </c>
      <c r="H365">
        <v>13</v>
      </c>
      <c r="I365" s="3" t="s">
        <v>6</v>
      </c>
    </row>
    <row r="366" spans="1:9" x14ac:dyDescent="0.2">
      <c r="A366">
        <v>253</v>
      </c>
      <c r="B366">
        <v>6</v>
      </c>
      <c r="C366">
        <v>18</v>
      </c>
      <c r="D366">
        <v>11</v>
      </c>
      <c r="E366">
        <v>1</v>
      </c>
      <c r="F366">
        <f>E366</f>
        <v>1</v>
      </c>
      <c r="G366">
        <v>7.3230269999999997</v>
      </c>
      <c r="H366">
        <v>13</v>
      </c>
      <c r="I366" s="3" t="s">
        <v>6</v>
      </c>
    </row>
    <row r="367" spans="1:9" x14ac:dyDescent="0.2">
      <c r="A367">
        <v>253</v>
      </c>
      <c r="B367">
        <v>6</v>
      </c>
      <c r="C367">
        <v>21</v>
      </c>
      <c r="D367">
        <v>11</v>
      </c>
      <c r="E367">
        <v>0</v>
      </c>
      <c r="F367">
        <f>E367</f>
        <v>0</v>
      </c>
      <c r="G367">
        <v>7.3230269999999997</v>
      </c>
      <c r="H367">
        <v>13</v>
      </c>
      <c r="I367" s="3" t="s">
        <v>6</v>
      </c>
    </row>
    <row r="368" spans="1:9" x14ac:dyDescent="0.2">
      <c r="A368">
        <v>253</v>
      </c>
      <c r="B368">
        <v>6</v>
      </c>
      <c r="C368">
        <v>24</v>
      </c>
      <c r="D368">
        <v>11</v>
      </c>
      <c r="E368">
        <v>0</v>
      </c>
      <c r="F368">
        <f>E368</f>
        <v>0</v>
      </c>
      <c r="G368">
        <v>7.3230269999999997</v>
      </c>
      <c r="H368">
        <v>13</v>
      </c>
      <c r="I368" s="3" t="s">
        <v>6</v>
      </c>
    </row>
    <row r="369" spans="1:9" x14ac:dyDescent="0.2">
      <c r="A369">
        <v>253</v>
      </c>
      <c r="B369">
        <v>6</v>
      </c>
      <c r="C369">
        <v>27</v>
      </c>
      <c r="D369">
        <v>11</v>
      </c>
      <c r="E369">
        <v>0</v>
      </c>
      <c r="F369">
        <f>E369</f>
        <v>0</v>
      </c>
      <c r="G369">
        <v>7.3230269999999997</v>
      </c>
      <c r="H369">
        <v>13</v>
      </c>
      <c r="I369" s="3" t="s">
        <v>6</v>
      </c>
    </row>
    <row r="370" spans="1:9" x14ac:dyDescent="0.2">
      <c r="A370">
        <v>250</v>
      </c>
      <c r="B370">
        <v>5</v>
      </c>
      <c r="C370">
        <v>0</v>
      </c>
      <c r="D370">
        <v>8</v>
      </c>
      <c r="E370">
        <v>1</v>
      </c>
      <c r="F370">
        <f>E370</f>
        <v>1</v>
      </c>
      <c r="G370">
        <v>7.5801800000000004</v>
      </c>
      <c r="H370">
        <v>14</v>
      </c>
      <c r="I370" s="3" t="s">
        <v>6</v>
      </c>
    </row>
    <row r="371" spans="1:9" x14ac:dyDescent="0.2">
      <c r="A371">
        <v>250</v>
      </c>
      <c r="B371">
        <v>5</v>
      </c>
      <c r="C371">
        <v>3</v>
      </c>
      <c r="D371">
        <v>8</v>
      </c>
      <c r="E371">
        <v>1</v>
      </c>
      <c r="F371">
        <f>E371</f>
        <v>1</v>
      </c>
      <c r="G371">
        <v>7.5801800000000004</v>
      </c>
      <c r="H371">
        <v>14</v>
      </c>
      <c r="I371" s="3" t="s">
        <v>6</v>
      </c>
    </row>
    <row r="372" spans="1:9" x14ac:dyDescent="0.2">
      <c r="A372">
        <v>250</v>
      </c>
      <c r="B372">
        <v>5</v>
      </c>
      <c r="C372">
        <v>6</v>
      </c>
      <c r="D372">
        <v>8</v>
      </c>
      <c r="E372">
        <v>0</v>
      </c>
      <c r="F372">
        <f>E372</f>
        <v>0</v>
      </c>
      <c r="G372">
        <v>7.5801800000000004</v>
      </c>
      <c r="H372">
        <v>14</v>
      </c>
      <c r="I372" s="3" t="s">
        <v>6</v>
      </c>
    </row>
    <row r="373" spans="1:9" x14ac:dyDescent="0.2">
      <c r="A373">
        <v>250</v>
      </c>
      <c r="B373">
        <v>5</v>
      </c>
      <c r="C373">
        <v>9</v>
      </c>
      <c r="D373">
        <v>8</v>
      </c>
      <c r="E373">
        <v>0</v>
      </c>
      <c r="F373">
        <f>E373</f>
        <v>0</v>
      </c>
      <c r="G373">
        <v>7.5801800000000004</v>
      </c>
      <c r="H373">
        <v>14</v>
      </c>
      <c r="I373" s="3" t="s">
        <v>6</v>
      </c>
    </row>
    <row r="374" spans="1:9" x14ac:dyDescent="0.2">
      <c r="A374">
        <v>250</v>
      </c>
      <c r="B374">
        <v>5</v>
      </c>
      <c r="C374">
        <v>12</v>
      </c>
      <c r="D374">
        <v>8</v>
      </c>
      <c r="E374">
        <v>0</v>
      </c>
      <c r="F374">
        <f>E374</f>
        <v>0</v>
      </c>
      <c r="G374">
        <v>7.5801800000000004</v>
      </c>
      <c r="H374">
        <v>14</v>
      </c>
      <c r="I374" s="3" t="s">
        <v>6</v>
      </c>
    </row>
    <row r="375" spans="1:9" x14ac:dyDescent="0.2">
      <c r="A375">
        <v>250</v>
      </c>
      <c r="B375">
        <v>5</v>
      </c>
      <c r="C375">
        <v>15</v>
      </c>
      <c r="D375">
        <v>8</v>
      </c>
      <c r="E375">
        <v>0</v>
      </c>
      <c r="F375">
        <f>E375</f>
        <v>0</v>
      </c>
      <c r="G375">
        <v>7.5801800000000004</v>
      </c>
      <c r="H375">
        <v>14</v>
      </c>
      <c r="I375" s="3" t="s">
        <v>6</v>
      </c>
    </row>
    <row r="376" spans="1:9" x14ac:dyDescent="0.2">
      <c r="A376">
        <v>250</v>
      </c>
      <c r="B376">
        <v>5</v>
      </c>
      <c r="C376">
        <v>18</v>
      </c>
      <c r="D376">
        <v>8</v>
      </c>
      <c r="E376">
        <v>0</v>
      </c>
      <c r="F376">
        <f>E376</f>
        <v>0</v>
      </c>
      <c r="G376">
        <v>7.5801800000000004</v>
      </c>
      <c r="H376">
        <v>14</v>
      </c>
      <c r="I376" s="3" t="s">
        <v>6</v>
      </c>
    </row>
    <row r="377" spans="1:9" x14ac:dyDescent="0.2">
      <c r="A377">
        <v>250</v>
      </c>
      <c r="B377">
        <v>5</v>
      </c>
      <c r="C377">
        <v>21</v>
      </c>
      <c r="D377">
        <v>8</v>
      </c>
      <c r="E377">
        <v>1</v>
      </c>
      <c r="F377">
        <f>E377</f>
        <v>1</v>
      </c>
      <c r="G377">
        <v>7.5801800000000004</v>
      </c>
      <c r="H377">
        <v>14</v>
      </c>
      <c r="I377" s="3" t="s">
        <v>6</v>
      </c>
    </row>
    <row r="378" spans="1:9" x14ac:dyDescent="0.2">
      <c r="A378">
        <v>250</v>
      </c>
      <c r="B378">
        <v>5</v>
      </c>
      <c r="C378">
        <v>24</v>
      </c>
      <c r="D378">
        <v>8</v>
      </c>
      <c r="E378">
        <v>1</v>
      </c>
      <c r="F378">
        <f>E378</f>
        <v>1</v>
      </c>
      <c r="G378">
        <v>7.5801800000000004</v>
      </c>
      <c r="H378">
        <v>14</v>
      </c>
      <c r="I378" s="3" t="s">
        <v>6</v>
      </c>
    </row>
    <row r="379" spans="1:9" x14ac:dyDescent="0.2">
      <c r="A379">
        <v>250</v>
      </c>
      <c r="B379">
        <v>5</v>
      </c>
      <c r="C379">
        <v>27</v>
      </c>
      <c r="D379">
        <v>8</v>
      </c>
      <c r="E379">
        <v>1</v>
      </c>
      <c r="F379">
        <f>E379</f>
        <v>1</v>
      </c>
      <c r="G379">
        <v>7.5801800000000004</v>
      </c>
      <c r="H379">
        <v>14</v>
      </c>
      <c r="I379" s="3" t="s">
        <v>6</v>
      </c>
    </row>
    <row r="380" spans="1:9" x14ac:dyDescent="0.2">
      <c r="A380">
        <v>248</v>
      </c>
      <c r="B380">
        <v>5</v>
      </c>
      <c r="C380">
        <v>0</v>
      </c>
      <c r="D380">
        <v>6</v>
      </c>
      <c r="E380">
        <v>1</v>
      </c>
      <c r="F380">
        <f>E380</f>
        <v>1</v>
      </c>
      <c r="G380">
        <v>6.9027789999999998</v>
      </c>
      <c r="H380">
        <v>17</v>
      </c>
      <c r="I380" s="3" t="s">
        <v>6</v>
      </c>
    </row>
    <row r="381" spans="1:9" x14ac:dyDescent="0.2">
      <c r="A381">
        <v>248</v>
      </c>
      <c r="B381">
        <v>5</v>
      </c>
      <c r="C381">
        <v>3</v>
      </c>
      <c r="D381">
        <v>6</v>
      </c>
      <c r="E381">
        <v>1</v>
      </c>
      <c r="F381">
        <f>E381</f>
        <v>1</v>
      </c>
      <c r="G381">
        <v>6.9027789999999998</v>
      </c>
      <c r="H381">
        <v>17</v>
      </c>
      <c r="I381" s="3" t="s">
        <v>6</v>
      </c>
    </row>
    <row r="382" spans="1:9" x14ac:dyDescent="0.2">
      <c r="A382">
        <v>248</v>
      </c>
      <c r="B382">
        <v>5</v>
      </c>
      <c r="C382">
        <v>6</v>
      </c>
      <c r="D382">
        <v>6</v>
      </c>
      <c r="E382">
        <v>1</v>
      </c>
      <c r="F382">
        <f>E382</f>
        <v>1</v>
      </c>
      <c r="G382">
        <v>6.9027789999999998</v>
      </c>
      <c r="H382">
        <v>17</v>
      </c>
      <c r="I382" s="3" t="s">
        <v>6</v>
      </c>
    </row>
    <row r="383" spans="1:9" x14ac:dyDescent="0.2">
      <c r="A383">
        <v>248</v>
      </c>
      <c r="B383">
        <v>5</v>
      </c>
      <c r="C383">
        <v>9</v>
      </c>
      <c r="D383">
        <v>6</v>
      </c>
      <c r="E383">
        <v>1</v>
      </c>
      <c r="F383">
        <f>E383</f>
        <v>1</v>
      </c>
      <c r="G383">
        <v>6.9027789999999998</v>
      </c>
      <c r="H383">
        <v>17</v>
      </c>
      <c r="I383" s="3" t="s">
        <v>6</v>
      </c>
    </row>
    <row r="384" spans="1:9" x14ac:dyDescent="0.2">
      <c r="A384">
        <v>248</v>
      </c>
      <c r="B384">
        <v>5</v>
      </c>
      <c r="C384">
        <v>12</v>
      </c>
      <c r="D384">
        <v>6</v>
      </c>
      <c r="E384">
        <v>1</v>
      </c>
      <c r="F384">
        <f>E384</f>
        <v>1</v>
      </c>
      <c r="G384">
        <v>6.9027789999999998</v>
      </c>
      <c r="H384">
        <v>17</v>
      </c>
      <c r="I384" s="3" t="s">
        <v>6</v>
      </c>
    </row>
    <row r="385" spans="1:9" x14ac:dyDescent="0.2">
      <c r="A385">
        <v>248</v>
      </c>
      <c r="B385">
        <v>5</v>
      </c>
      <c r="C385">
        <v>15</v>
      </c>
      <c r="D385">
        <v>6</v>
      </c>
      <c r="E385">
        <v>1</v>
      </c>
      <c r="F385">
        <f>E385</f>
        <v>1</v>
      </c>
      <c r="G385">
        <v>6.9027789999999998</v>
      </c>
      <c r="H385">
        <v>17</v>
      </c>
      <c r="I385" s="3" t="s">
        <v>6</v>
      </c>
    </row>
    <row r="386" spans="1:9" x14ac:dyDescent="0.2">
      <c r="A386">
        <v>248</v>
      </c>
      <c r="B386">
        <v>5</v>
      </c>
      <c r="C386">
        <v>18</v>
      </c>
      <c r="D386">
        <v>6</v>
      </c>
      <c r="E386">
        <v>1</v>
      </c>
      <c r="F386">
        <f>E386</f>
        <v>1</v>
      </c>
      <c r="G386">
        <v>6.9027789999999998</v>
      </c>
      <c r="H386">
        <v>17</v>
      </c>
      <c r="I386" s="3" t="s">
        <v>6</v>
      </c>
    </row>
    <row r="387" spans="1:9" x14ac:dyDescent="0.2">
      <c r="A387">
        <v>248</v>
      </c>
      <c r="B387">
        <v>5</v>
      </c>
      <c r="C387">
        <v>21</v>
      </c>
      <c r="D387">
        <v>6</v>
      </c>
      <c r="E387">
        <v>1</v>
      </c>
      <c r="F387">
        <f>E387</f>
        <v>1</v>
      </c>
      <c r="G387">
        <v>6.9027789999999998</v>
      </c>
      <c r="H387">
        <v>17</v>
      </c>
      <c r="I387" s="3" t="s">
        <v>6</v>
      </c>
    </row>
    <row r="388" spans="1:9" x14ac:dyDescent="0.2">
      <c r="A388">
        <v>248</v>
      </c>
      <c r="B388">
        <v>5</v>
      </c>
      <c r="C388">
        <v>24</v>
      </c>
      <c r="D388">
        <v>6</v>
      </c>
      <c r="E388">
        <v>1</v>
      </c>
      <c r="F388">
        <f>E388</f>
        <v>1</v>
      </c>
      <c r="G388">
        <v>6.9027789999999998</v>
      </c>
      <c r="H388">
        <v>17</v>
      </c>
      <c r="I388" s="3" t="s">
        <v>6</v>
      </c>
    </row>
    <row r="389" spans="1:9" x14ac:dyDescent="0.2">
      <c r="A389">
        <v>248</v>
      </c>
      <c r="B389">
        <v>5</v>
      </c>
      <c r="C389">
        <v>27</v>
      </c>
      <c r="D389">
        <v>6</v>
      </c>
      <c r="E389">
        <v>1</v>
      </c>
      <c r="F389">
        <f>E389</f>
        <v>1</v>
      </c>
      <c r="G389">
        <v>6.9027789999999998</v>
      </c>
      <c r="H389">
        <v>17</v>
      </c>
      <c r="I389" s="3" t="s">
        <v>6</v>
      </c>
    </row>
    <row r="390" spans="1:9" x14ac:dyDescent="0.2">
      <c r="A390">
        <v>247</v>
      </c>
      <c r="B390">
        <v>5</v>
      </c>
      <c r="C390">
        <v>0</v>
      </c>
      <c r="D390">
        <v>5</v>
      </c>
      <c r="E390">
        <v>1</v>
      </c>
      <c r="F390">
        <f>E390</f>
        <v>1</v>
      </c>
      <c r="G390">
        <v>7.974621</v>
      </c>
      <c r="H390">
        <v>18</v>
      </c>
      <c r="I390" s="3" t="s">
        <v>6</v>
      </c>
    </row>
    <row r="391" spans="1:9" x14ac:dyDescent="0.2">
      <c r="A391">
        <v>247</v>
      </c>
      <c r="B391">
        <v>5</v>
      </c>
      <c r="C391">
        <v>3</v>
      </c>
      <c r="D391">
        <v>5</v>
      </c>
      <c r="E391">
        <v>0</v>
      </c>
      <c r="F391">
        <f>E391</f>
        <v>0</v>
      </c>
      <c r="G391">
        <v>7.974621</v>
      </c>
      <c r="H391">
        <v>18</v>
      </c>
      <c r="I391" s="3" t="s">
        <v>6</v>
      </c>
    </row>
    <row r="392" spans="1:9" x14ac:dyDescent="0.2">
      <c r="A392">
        <v>247</v>
      </c>
      <c r="B392">
        <v>5</v>
      </c>
      <c r="C392">
        <v>6</v>
      </c>
      <c r="D392">
        <v>5</v>
      </c>
      <c r="E392">
        <v>0</v>
      </c>
      <c r="F392">
        <f>E392</f>
        <v>0</v>
      </c>
      <c r="G392">
        <v>7.974621</v>
      </c>
      <c r="H392">
        <v>18</v>
      </c>
      <c r="I392" s="3" t="s">
        <v>6</v>
      </c>
    </row>
    <row r="393" spans="1:9" x14ac:dyDescent="0.2">
      <c r="A393">
        <v>247</v>
      </c>
      <c r="B393">
        <v>5</v>
      </c>
      <c r="C393">
        <v>9</v>
      </c>
      <c r="D393">
        <v>5</v>
      </c>
      <c r="E393">
        <v>0</v>
      </c>
      <c r="F393">
        <f>E393</f>
        <v>0</v>
      </c>
      <c r="G393">
        <v>7.974621</v>
      </c>
      <c r="H393">
        <v>18</v>
      </c>
      <c r="I393" s="3" t="s">
        <v>6</v>
      </c>
    </row>
    <row r="394" spans="1:9" x14ac:dyDescent="0.2">
      <c r="A394">
        <v>247</v>
      </c>
      <c r="B394">
        <v>5</v>
      </c>
      <c r="C394">
        <v>12</v>
      </c>
      <c r="D394">
        <v>5</v>
      </c>
      <c r="E394">
        <v>0</v>
      </c>
      <c r="F394">
        <f>E394</f>
        <v>0</v>
      </c>
      <c r="G394">
        <v>7.974621</v>
      </c>
      <c r="H394">
        <v>18</v>
      </c>
      <c r="I394" s="3" t="s">
        <v>6</v>
      </c>
    </row>
    <row r="395" spans="1:9" x14ac:dyDescent="0.2">
      <c r="A395">
        <v>247</v>
      </c>
      <c r="B395">
        <v>5</v>
      </c>
      <c r="C395">
        <v>15</v>
      </c>
      <c r="D395">
        <v>5</v>
      </c>
      <c r="E395">
        <v>0</v>
      </c>
      <c r="F395">
        <f>E395</f>
        <v>0</v>
      </c>
      <c r="G395">
        <v>7.974621</v>
      </c>
      <c r="H395">
        <v>18</v>
      </c>
      <c r="I395" s="3" t="s">
        <v>6</v>
      </c>
    </row>
    <row r="396" spans="1:9" x14ac:dyDescent="0.2">
      <c r="A396">
        <v>247</v>
      </c>
      <c r="B396">
        <v>5</v>
      </c>
      <c r="C396">
        <v>18</v>
      </c>
      <c r="D396">
        <v>5</v>
      </c>
      <c r="E396">
        <v>0</v>
      </c>
      <c r="F396">
        <f>E396</f>
        <v>0</v>
      </c>
      <c r="G396">
        <v>7.974621</v>
      </c>
      <c r="H396">
        <v>18</v>
      </c>
      <c r="I396" s="3" t="s">
        <v>6</v>
      </c>
    </row>
    <row r="397" spans="1:9" x14ac:dyDescent="0.2">
      <c r="A397">
        <v>247</v>
      </c>
      <c r="B397">
        <v>5</v>
      </c>
      <c r="C397">
        <v>21</v>
      </c>
      <c r="D397">
        <v>5</v>
      </c>
      <c r="E397">
        <v>0</v>
      </c>
      <c r="F397">
        <f>E397</f>
        <v>0</v>
      </c>
      <c r="G397">
        <v>7.974621</v>
      </c>
      <c r="H397">
        <v>18</v>
      </c>
      <c r="I397" s="3" t="s">
        <v>6</v>
      </c>
    </row>
    <row r="398" spans="1:9" x14ac:dyDescent="0.2">
      <c r="A398">
        <v>247</v>
      </c>
      <c r="B398">
        <v>5</v>
      </c>
      <c r="C398">
        <v>24</v>
      </c>
      <c r="D398">
        <v>5</v>
      </c>
      <c r="E398">
        <v>0</v>
      </c>
      <c r="F398">
        <f>E398</f>
        <v>0</v>
      </c>
      <c r="G398">
        <v>7.974621</v>
      </c>
      <c r="H398">
        <v>18</v>
      </c>
      <c r="I398" s="3" t="s">
        <v>6</v>
      </c>
    </row>
    <row r="399" spans="1:9" x14ac:dyDescent="0.2">
      <c r="A399">
        <v>247</v>
      </c>
      <c r="B399">
        <v>5</v>
      </c>
      <c r="C399">
        <v>27</v>
      </c>
      <c r="D399">
        <v>5</v>
      </c>
      <c r="E399">
        <v>0</v>
      </c>
      <c r="F399">
        <f>E399</f>
        <v>0</v>
      </c>
      <c r="G399">
        <v>7.974621</v>
      </c>
      <c r="H399">
        <v>18</v>
      </c>
      <c r="I399" s="3" t="s">
        <v>6</v>
      </c>
    </row>
    <row r="400" spans="1:9" x14ac:dyDescent="0.2">
      <c r="A400">
        <v>245</v>
      </c>
      <c r="B400">
        <v>5</v>
      </c>
      <c r="C400">
        <v>18</v>
      </c>
      <c r="D400">
        <v>3</v>
      </c>
      <c r="E400">
        <v>1</v>
      </c>
      <c r="F400">
        <v>0</v>
      </c>
      <c r="G400">
        <v>7.3230269999999997</v>
      </c>
      <c r="H400">
        <v>13</v>
      </c>
      <c r="I400" s="3" t="s">
        <v>6</v>
      </c>
    </row>
    <row r="401" spans="1:9" x14ac:dyDescent="0.2">
      <c r="A401">
        <v>245</v>
      </c>
      <c r="B401">
        <v>5</v>
      </c>
      <c r="C401">
        <v>0</v>
      </c>
      <c r="D401">
        <v>3</v>
      </c>
      <c r="E401">
        <v>1</v>
      </c>
      <c r="F401">
        <f>E401</f>
        <v>1</v>
      </c>
      <c r="G401">
        <v>7.3230269999999997</v>
      </c>
      <c r="H401">
        <v>13</v>
      </c>
      <c r="I401" s="3" t="s">
        <v>6</v>
      </c>
    </row>
    <row r="402" spans="1:9" x14ac:dyDescent="0.2">
      <c r="A402">
        <v>245</v>
      </c>
      <c r="B402">
        <v>5</v>
      </c>
      <c r="C402">
        <v>3</v>
      </c>
      <c r="D402">
        <v>3</v>
      </c>
      <c r="E402">
        <v>1</v>
      </c>
      <c r="F402">
        <f>E402</f>
        <v>1</v>
      </c>
      <c r="G402">
        <v>7.3230269999999997</v>
      </c>
      <c r="H402">
        <v>13</v>
      </c>
      <c r="I402" s="3" t="s">
        <v>6</v>
      </c>
    </row>
    <row r="403" spans="1:9" x14ac:dyDescent="0.2">
      <c r="A403">
        <v>245</v>
      </c>
      <c r="B403">
        <v>5</v>
      </c>
      <c r="C403">
        <v>6</v>
      </c>
      <c r="D403">
        <v>3</v>
      </c>
      <c r="E403">
        <v>1</v>
      </c>
      <c r="F403">
        <f>E403</f>
        <v>1</v>
      </c>
      <c r="G403">
        <v>7.3230269999999997</v>
      </c>
      <c r="H403">
        <v>13</v>
      </c>
      <c r="I403" s="3" t="s">
        <v>6</v>
      </c>
    </row>
    <row r="404" spans="1:9" x14ac:dyDescent="0.2">
      <c r="A404">
        <v>245</v>
      </c>
      <c r="B404">
        <v>5</v>
      </c>
      <c r="C404">
        <v>9</v>
      </c>
      <c r="D404">
        <v>3</v>
      </c>
      <c r="E404">
        <v>1</v>
      </c>
      <c r="F404">
        <f>E404</f>
        <v>1</v>
      </c>
      <c r="G404">
        <v>7.3230269999999997</v>
      </c>
      <c r="H404">
        <v>13</v>
      </c>
      <c r="I404" s="3" t="s">
        <v>6</v>
      </c>
    </row>
    <row r="405" spans="1:9" x14ac:dyDescent="0.2">
      <c r="A405">
        <v>245</v>
      </c>
      <c r="B405">
        <v>5</v>
      </c>
      <c r="C405">
        <v>12</v>
      </c>
      <c r="D405">
        <v>3</v>
      </c>
      <c r="E405">
        <v>1</v>
      </c>
      <c r="F405">
        <f>E405</f>
        <v>1</v>
      </c>
      <c r="G405">
        <v>7.3230269999999997</v>
      </c>
      <c r="H405">
        <v>13</v>
      </c>
      <c r="I405" s="3" t="s">
        <v>6</v>
      </c>
    </row>
    <row r="406" spans="1:9" x14ac:dyDescent="0.2">
      <c r="A406">
        <v>245</v>
      </c>
      <c r="B406">
        <v>5</v>
      </c>
      <c r="C406">
        <v>15</v>
      </c>
      <c r="D406">
        <v>3</v>
      </c>
      <c r="E406">
        <v>1</v>
      </c>
      <c r="F406">
        <f>E406</f>
        <v>1</v>
      </c>
      <c r="G406">
        <v>7.3230269999999997</v>
      </c>
      <c r="H406">
        <v>13</v>
      </c>
      <c r="I406" s="3" t="s">
        <v>6</v>
      </c>
    </row>
    <row r="407" spans="1:9" x14ac:dyDescent="0.2">
      <c r="A407">
        <v>245</v>
      </c>
      <c r="B407">
        <v>5</v>
      </c>
      <c r="C407">
        <v>21</v>
      </c>
      <c r="D407">
        <v>3</v>
      </c>
      <c r="E407">
        <v>0</v>
      </c>
      <c r="F407">
        <f>E407</f>
        <v>0</v>
      </c>
      <c r="G407">
        <v>7.3230269999999997</v>
      </c>
      <c r="H407">
        <v>13</v>
      </c>
      <c r="I407" s="3" t="s">
        <v>6</v>
      </c>
    </row>
    <row r="408" spans="1:9" x14ac:dyDescent="0.2">
      <c r="A408">
        <v>245</v>
      </c>
      <c r="B408">
        <v>5</v>
      </c>
      <c r="C408">
        <v>24</v>
      </c>
      <c r="D408">
        <v>3</v>
      </c>
      <c r="E408">
        <v>0</v>
      </c>
      <c r="F408">
        <f>E408</f>
        <v>0</v>
      </c>
      <c r="G408">
        <v>7.3230269999999997</v>
      </c>
      <c r="H408">
        <v>13</v>
      </c>
      <c r="I408" s="3" t="s">
        <v>6</v>
      </c>
    </row>
    <row r="409" spans="1:9" x14ac:dyDescent="0.2">
      <c r="A409">
        <v>245</v>
      </c>
      <c r="B409">
        <v>5</v>
      </c>
      <c r="C409">
        <v>27</v>
      </c>
      <c r="D409">
        <v>3</v>
      </c>
      <c r="E409">
        <v>0</v>
      </c>
      <c r="F409">
        <f>E409</f>
        <v>0</v>
      </c>
      <c r="G409">
        <v>7.3230269999999997</v>
      </c>
      <c r="H409">
        <v>13</v>
      </c>
      <c r="I409" s="3" t="s">
        <v>6</v>
      </c>
    </row>
    <row r="410" spans="1:9" x14ac:dyDescent="0.2">
      <c r="A410">
        <v>242</v>
      </c>
      <c r="B410">
        <v>4</v>
      </c>
      <c r="C410">
        <v>0</v>
      </c>
      <c r="D410">
        <v>16</v>
      </c>
      <c r="E410">
        <v>1</v>
      </c>
      <c r="F410">
        <f>E410</f>
        <v>1</v>
      </c>
      <c r="G410">
        <v>7.9734420000000004</v>
      </c>
      <c r="H410">
        <v>10</v>
      </c>
      <c r="I410" s="3" t="s">
        <v>6</v>
      </c>
    </row>
    <row r="411" spans="1:9" x14ac:dyDescent="0.2">
      <c r="A411">
        <v>242</v>
      </c>
      <c r="B411">
        <v>4</v>
      </c>
      <c r="C411">
        <v>3</v>
      </c>
      <c r="D411">
        <v>16</v>
      </c>
      <c r="E411">
        <v>1</v>
      </c>
      <c r="F411">
        <f>E411</f>
        <v>1</v>
      </c>
      <c r="G411">
        <v>7.9734420000000004</v>
      </c>
      <c r="H411">
        <v>10</v>
      </c>
      <c r="I411" s="3" t="s">
        <v>6</v>
      </c>
    </row>
    <row r="412" spans="1:9" x14ac:dyDescent="0.2">
      <c r="A412">
        <v>242</v>
      </c>
      <c r="B412">
        <v>4</v>
      </c>
      <c r="C412">
        <v>6</v>
      </c>
      <c r="D412">
        <v>16</v>
      </c>
      <c r="E412">
        <v>1</v>
      </c>
      <c r="F412">
        <f>E412</f>
        <v>1</v>
      </c>
      <c r="G412">
        <v>7.9734420000000004</v>
      </c>
      <c r="H412">
        <v>10</v>
      </c>
      <c r="I412" s="3" t="s">
        <v>6</v>
      </c>
    </row>
    <row r="413" spans="1:9" x14ac:dyDescent="0.2">
      <c r="A413">
        <v>242</v>
      </c>
      <c r="B413">
        <v>4</v>
      </c>
      <c r="C413">
        <v>9</v>
      </c>
      <c r="D413">
        <v>16</v>
      </c>
      <c r="E413">
        <v>1</v>
      </c>
      <c r="F413">
        <f>E413</f>
        <v>1</v>
      </c>
      <c r="G413">
        <v>7.9734420000000004</v>
      </c>
      <c r="H413">
        <v>10</v>
      </c>
      <c r="I413" s="3" t="s">
        <v>6</v>
      </c>
    </row>
    <row r="414" spans="1:9" x14ac:dyDescent="0.2">
      <c r="A414">
        <v>242</v>
      </c>
      <c r="B414">
        <v>4</v>
      </c>
      <c r="C414">
        <v>12</v>
      </c>
      <c r="D414">
        <v>16</v>
      </c>
      <c r="E414">
        <v>1</v>
      </c>
      <c r="F414">
        <f>E414</f>
        <v>1</v>
      </c>
      <c r="G414">
        <v>7.9734420000000004</v>
      </c>
      <c r="H414">
        <v>10</v>
      </c>
      <c r="I414" s="3" t="s">
        <v>6</v>
      </c>
    </row>
    <row r="415" spans="1:9" x14ac:dyDescent="0.2">
      <c r="A415">
        <v>242</v>
      </c>
      <c r="B415">
        <v>4</v>
      </c>
      <c r="C415">
        <v>15</v>
      </c>
      <c r="D415">
        <v>16</v>
      </c>
      <c r="E415">
        <v>1</v>
      </c>
      <c r="F415">
        <f>E415</f>
        <v>1</v>
      </c>
      <c r="G415">
        <v>7.9734420000000004</v>
      </c>
      <c r="H415">
        <v>10</v>
      </c>
      <c r="I415" s="3" t="s">
        <v>6</v>
      </c>
    </row>
    <row r="416" spans="1:9" x14ac:dyDescent="0.2">
      <c r="A416">
        <v>242</v>
      </c>
      <c r="B416">
        <v>4</v>
      </c>
      <c r="C416">
        <v>18</v>
      </c>
      <c r="D416">
        <v>16</v>
      </c>
      <c r="E416">
        <v>1</v>
      </c>
      <c r="F416">
        <f>E416</f>
        <v>1</v>
      </c>
      <c r="G416">
        <v>7.9734420000000004</v>
      </c>
      <c r="H416">
        <v>10</v>
      </c>
      <c r="I416" s="3" t="s">
        <v>6</v>
      </c>
    </row>
    <row r="417" spans="1:9" x14ac:dyDescent="0.2">
      <c r="A417">
        <v>242</v>
      </c>
      <c r="B417">
        <v>4</v>
      </c>
      <c r="C417">
        <v>21</v>
      </c>
      <c r="D417">
        <v>16</v>
      </c>
      <c r="E417">
        <v>1</v>
      </c>
      <c r="F417">
        <f>E417</f>
        <v>1</v>
      </c>
      <c r="G417">
        <v>7.9734420000000004</v>
      </c>
      <c r="H417">
        <v>10</v>
      </c>
      <c r="I417" s="3" t="s">
        <v>6</v>
      </c>
    </row>
    <row r="418" spans="1:9" x14ac:dyDescent="0.2">
      <c r="A418">
        <v>242</v>
      </c>
      <c r="B418">
        <v>4</v>
      </c>
      <c r="C418">
        <v>24</v>
      </c>
      <c r="D418">
        <v>16</v>
      </c>
      <c r="E418">
        <v>1</v>
      </c>
      <c r="F418">
        <f>E418</f>
        <v>1</v>
      </c>
      <c r="G418">
        <v>7.9734420000000004</v>
      </c>
      <c r="H418">
        <v>10</v>
      </c>
      <c r="I418" s="3" t="s">
        <v>6</v>
      </c>
    </row>
    <row r="419" spans="1:9" x14ac:dyDescent="0.2">
      <c r="A419">
        <v>242</v>
      </c>
      <c r="B419">
        <v>4</v>
      </c>
      <c r="C419">
        <v>27</v>
      </c>
      <c r="D419">
        <v>16</v>
      </c>
      <c r="E419">
        <v>1</v>
      </c>
      <c r="F419">
        <f>E419</f>
        <v>1</v>
      </c>
      <c r="G419">
        <v>7.9734420000000004</v>
      </c>
      <c r="H419">
        <v>10</v>
      </c>
      <c r="I419" s="3" t="s">
        <v>6</v>
      </c>
    </row>
    <row r="420" spans="1:9" x14ac:dyDescent="0.2">
      <c r="A420">
        <v>240</v>
      </c>
      <c r="B420">
        <v>4</v>
      </c>
      <c r="C420">
        <v>0</v>
      </c>
      <c r="D420">
        <v>14</v>
      </c>
      <c r="E420">
        <v>1</v>
      </c>
      <c r="F420">
        <f>E420</f>
        <v>1</v>
      </c>
      <c r="G420">
        <v>7.3087479999999996</v>
      </c>
      <c r="H420">
        <v>12</v>
      </c>
      <c r="I420" s="3" t="s">
        <v>6</v>
      </c>
    </row>
    <row r="421" spans="1:9" x14ac:dyDescent="0.2">
      <c r="A421">
        <v>240</v>
      </c>
      <c r="B421">
        <v>4</v>
      </c>
      <c r="C421">
        <v>3</v>
      </c>
      <c r="D421">
        <v>14</v>
      </c>
      <c r="E421">
        <v>1</v>
      </c>
      <c r="F421">
        <f>E421</f>
        <v>1</v>
      </c>
      <c r="G421">
        <v>7.3087479999999996</v>
      </c>
      <c r="H421">
        <v>12</v>
      </c>
      <c r="I421" s="3" t="s">
        <v>6</v>
      </c>
    </row>
    <row r="422" spans="1:9" x14ac:dyDescent="0.2">
      <c r="A422">
        <v>240</v>
      </c>
      <c r="B422">
        <v>4</v>
      </c>
      <c r="C422">
        <v>6</v>
      </c>
      <c r="D422">
        <v>14</v>
      </c>
      <c r="E422">
        <v>0</v>
      </c>
      <c r="F422">
        <f>E422</f>
        <v>0</v>
      </c>
      <c r="G422">
        <v>7.3087479999999996</v>
      </c>
      <c r="H422">
        <v>12</v>
      </c>
      <c r="I422" s="3" t="s">
        <v>6</v>
      </c>
    </row>
    <row r="423" spans="1:9" x14ac:dyDescent="0.2">
      <c r="A423">
        <v>240</v>
      </c>
      <c r="B423">
        <v>4</v>
      </c>
      <c r="C423">
        <v>9</v>
      </c>
      <c r="D423">
        <v>14</v>
      </c>
      <c r="E423">
        <v>0</v>
      </c>
      <c r="F423">
        <f>E423</f>
        <v>0</v>
      </c>
      <c r="G423">
        <v>7.3087479999999996</v>
      </c>
      <c r="H423">
        <v>12</v>
      </c>
      <c r="I423" s="3" t="s">
        <v>6</v>
      </c>
    </row>
    <row r="424" spans="1:9" x14ac:dyDescent="0.2">
      <c r="A424">
        <v>240</v>
      </c>
      <c r="B424">
        <v>4</v>
      </c>
      <c r="C424">
        <v>12</v>
      </c>
      <c r="D424">
        <v>14</v>
      </c>
      <c r="E424">
        <v>0</v>
      </c>
      <c r="F424">
        <f>E424</f>
        <v>0</v>
      </c>
      <c r="G424">
        <v>7.3087479999999996</v>
      </c>
      <c r="H424">
        <v>12</v>
      </c>
      <c r="I424" s="3" t="s">
        <v>6</v>
      </c>
    </row>
    <row r="425" spans="1:9" x14ac:dyDescent="0.2">
      <c r="A425">
        <v>240</v>
      </c>
      <c r="B425">
        <v>4</v>
      </c>
      <c r="C425">
        <v>15</v>
      </c>
      <c r="D425">
        <v>14</v>
      </c>
      <c r="E425">
        <v>0</v>
      </c>
      <c r="F425">
        <f>E425</f>
        <v>0</v>
      </c>
      <c r="G425">
        <v>7.3087479999999996</v>
      </c>
      <c r="H425">
        <v>12</v>
      </c>
      <c r="I425" s="3" t="s">
        <v>6</v>
      </c>
    </row>
    <row r="426" spans="1:9" x14ac:dyDescent="0.2">
      <c r="A426">
        <v>240</v>
      </c>
      <c r="B426">
        <v>4</v>
      </c>
      <c r="C426">
        <v>18</v>
      </c>
      <c r="D426">
        <v>14</v>
      </c>
      <c r="E426">
        <v>0</v>
      </c>
      <c r="F426">
        <f>E426</f>
        <v>0</v>
      </c>
      <c r="G426">
        <v>7.3087479999999996</v>
      </c>
      <c r="H426">
        <v>12</v>
      </c>
      <c r="I426" s="3" t="s">
        <v>6</v>
      </c>
    </row>
    <row r="427" spans="1:9" x14ac:dyDescent="0.2">
      <c r="A427">
        <v>240</v>
      </c>
      <c r="B427">
        <v>4</v>
      </c>
      <c r="C427">
        <v>21</v>
      </c>
      <c r="D427">
        <v>14</v>
      </c>
      <c r="E427">
        <v>0</v>
      </c>
      <c r="F427">
        <f>E427</f>
        <v>0</v>
      </c>
      <c r="G427">
        <v>7.3087479999999996</v>
      </c>
      <c r="H427">
        <v>12</v>
      </c>
      <c r="I427" s="3" t="s">
        <v>6</v>
      </c>
    </row>
    <row r="428" spans="1:9" x14ac:dyDescent="0.2">
      <c r="A428">
        <v>240</v>
      </c>
      <c r="B428">
        <v>4</v>
      </c>
      <c r="C428">
        <v>24</v>
      </c>
      <c r="D428">
        <v>14</v>
      </c>
      <c r="E428">
        <v>0</v>
      </c>
      <c r="F428">
        <f>E428</f>
        <v>0</v>
      </c>
      <c r="G428">
        <v>7.3087479999999996</v>
      </c>
      <c r="H428">
        <v>12</v>
      </c>
      <c r="I428" s="3" t="s">
        <v>6</v>
      </c>
    </row>
    <row r="429" spans="1:9" x14ac:dyDescent="0.2">
      <c r="A429">
        <v>240</v>
      </c>
      <c r="B429">
        <v>4</v>
      </c>
      <c r="C429">
        <v>27</v>
      </c>
      <c r="D429">
        <v>14</v>
      </c>
      <c r="E429">
        <v>0</v>
      </c>
      <c r="F429">
        <f>E429</f>
        <v>0</v>
      </c>
      <c r="G429">
        <v>7.3087479999999996</v>
      </c>
      <c r="H429">
        <v>12</v>
      </c>
      <c r="I429" s="3" t="s">
        <v>6</v>
      </c>
    </row>
    <row r="430" spans="1:9" x14ac:dyDescent="0.2">
      <c r="A430">
        <v>239</v>
      </c>
      <c r="B430">
        <v>4</v>
      </c>
      <c r="C430">
        <v>0</v>
      </c>
      <c r="D430">
        <v>13</v>
      </c>
      <c r="E430">
        <v>1</v>
      </c>
      <c r="F430">
        <f>E430</f>
        <v>1</v>
      </c>
      <c r="G430">
        <v>6.8902029999999996</v>
      </c>
      <c r="H430">
        <v>8</v>
      </c>
      <c r="I430" s="3" t="s">
        <v>6</v>
      </c>
    </row>
    <row r="431" spans="1:9" x14ac:dyDescent="0.2">
      <c r="A431">
        <v>239</v>
      </c>
      <c r="B431">
        <v>4</v>
      </c>
      <c r="C431">
        <v>3</v>
      </c>
      <c r="D431">
        <v>13</v>
      </c>
      <c r="E431">
        <v>1</v>
      </c>
      <c r="F431">
        <f>E431</f>
        <v>1</v>
      </c>
      <c r="G431">
        <v>6.8902029999999996</v>
      </c>
      <c r="H431">
        <v>8</v>
      </c>
      <c r="I431" s="3" t="s">
        <v>6</v>
      </c>
    </row>
    <row r="432" spans="1:9" x14ac:dyDescent="0.2">
      <c r="A432">
        <v>239</v>
      </c>
      <c r="B432">
        <v>4</v>
      </c>
      <c r="C432">
        <v>6</v>
      </c>
      <c r="D432">
        <v>13</v>
      </c>
      <c r="E432">
        <v>1</v>
      </c>
      <c r="F432">
        <f>E432</f>
        <v>1</v>
      </c>
      <c r="G432">
        <v>6.8902029999999996</v>
      </c>
      <c r="H432">
        <v>8</v>
      </c>
      <c r="I432" s="3" t="s">
        <v>6</v>
      </c>
    </row>
    <row r="433" spans="1:9" x14ac:dyDescent="0.2">
      <c r="A433">
        <v>239</v>
      </c>
      <c r="B433">
        <v>4</v>
      </c>
      <c r="C433">
        <v>9</v>
      </c>
      <c r="D433">
        <v>13</v>
      </c>
      <c r="E433">
        <v>1</v>
      </c>
      <c r="F433">
        <f>E433</f>
        <v>1</v>
      </c>
      <c r="G433">
        <v>6.8902029999999996</v>
      </c>
      <c r="H433">
        <v>8</v>
      </c>
      <c r="I433" s="3" t="s">
        <v>6</v>
      </c>
    </row>
    <row r="434" spans="1:9" x14ac:dyDescent="0.2">
      <c r="A434">
        <v>239</v>
      </c>
      <c r="B434">
        <v>4</v>
      </c>
      <c r="C434">
        <v>12</v>
      </c>
      <c r="D434">
        <v>13</v>
      </c>
      <c r="E434">
        <v>1</v>
      </c>
      <c r="F434">
        <f>E434</f>
        <v>1</v>
      </c>
      <c r="G434">
        <v>6.8902029999999996</v>
      </c>
      <c r="H434">
        <v>8</v>
      </c>
      <c r="I434" s="3" t="s">
        <v>6</v>
      </c>
    </row>
    <row r="435" spans="1:9" x14ac:dyDescent="0.2">
      <c r="A435">
        <v>239</v>
      </c>
      <c r="B435">
        <v>4</v>
      </c>
      <c r="C435">
        <v>15</v>
      </c>
      <c r="D435">
        <v>13</v>
      </c>
      <c r="E435">
        <v>1</v>
      </c>
      <c r="F435">
        <f>E435</f>
        <v>1</v>
      </c>
      <c r="G435">
        <v>6.8902029999999996</v>
      </c>
      <c r="H435">
        <v>8</v>
      </c>
      <c r="I435" s="3" t="s">
        <v>6</v>
      </c>
    </row>
    <row r="436" spans="1:9" x14ac:dyDescent="0.2">
      <c r="A436">
        <v>239</v>
      </c>
      <c r="B436">
        <v>4</v>
      </c>
      <c r="C436">
        <v>18</v>
      </c>
      <c r="D436">
        <v>13</v>
      </c>
      <c r="E436">
        <v>1</v>
      </c>
      <c r="F436">
        <f>E436</f>
        <v>1</v>
      </c>
      <c r="G436">
        <v>6.8902029999999996</v>
      </c>
      <c r="H436">
        <v>8</v>
      </c>
      <c r="I436" s="3" t="s">
        <v>6</v>
      </c>
    </row>
    <row r="437" spans="1:9" x14ac:dyDescent="0.2">
      <c r="A437">
        <v>239</v>
      </c>
      <c r="B437">
        <v>4</v>
      </c>
      <c r="C437">
        <v>21</v>
      </c>
      <c r="D437">
        <v>13</v>
      </c>
      <c r="E437">
        <v>1</v>
      </c>
      <c r="F437">
        <f>E437</f>
        <v>1</v>
      </c>
      <c r="G437">
        <v>6.8902029999999996</v>
      </c>
      <c r="H437">
        <v>8</v>
      </c>
      <c r="I437" s="3" t="s">
        <v>6</v>
      </c>
    </row>
    <row r="438" spans="1:9" x14ac:dyDescent="0.2">
      <c r="A438">
        <v>239</v>
      </c>
      <c r="B438">
        <v>4</v>
      </c>
      <c r="C438">
        <v>24</v>
      </c>
      <c r="D438">
        <v>13</v>
      </c>
      <c r="E438">
        <v>1</v>
      </c>
      <c r="F438">
        <f>E438</f>
        <v>1</v>
      </c>
      <c r="G438">
        <v>6.8902029999999996</v>
      </c>
      <c r="H438">
        <v>8</v>
      </c>
      <c r="I438" s="3" t="s">
        <v>6</v>
      </c>
    </row>
    <row r="439" spans="1:9" x14ac:dyDescent="0.2">
      <c r="A439">
        <v>239</v>
      </c>
      <c r="B439">
        <v>4</v>
      </c>
      <c r="C439">
        <v>27</v>
      </c>
      <c r="D439">
        <v>13</v>
      </c>
      <c r="E439">
        <v>1</v>
      </c>
      <c r="F439">
        <f>E439</f>
        <v>1</v>
      </c>
      <c r="G439">
        <v>6.8902029999999996</v>
      </c>
      <c r="H439">
        <v>8</v>
      </c>
      <c r="I439" s="3" t="s">
        <v>6</v>
      </c>
    </row>
    <row r="440" spans="1:9" x14ac:dyDescent="0.2">
      <c r="A440">
        <v>237</v>
      </c>
      <c r="B440">
        <v>4</v>
      </c>
      <c r="C440">
        <v>9</v>
      </c>
      <c r="D440">
        <v>11</v>
      </c>
      <c r="E440">
        <v>1</v>
      </c>
      <c r="F440">
        <v>0</v>
      </c>
      <c r="G440">
        <v>7.5694379999999999</v>
      </c>
      <c r="H440">
        <v>11</v>
      </c>
      <c r="I440" s="3" t="s">
        <v>6</v>
      </c>
    </row>
    <row r="441" spans="1:9" x14ac:dyDescent="0.2">
      <c r="A441">
        <v>237</v>
      </c>
      <c r="B441">
        <v>4</v>
      </c>
      <c r="C441">
        <v>0</v>
      </c>
      <c r="D441">
        <v>11</v>
      </c>
      <c r="E441">
        <v>1</v>
      </c>
      <c r="F441">
        <f>E441</f>
        <v>1</v>
      </c>
      <c r="G441">
        <v>7.5694379999999999</v>
      </c>
      <c r="H441">
        <v>11</v>
      </c>
      <c r="I441" s="3" t="s">
        <v>6</v>
      </c>
    </row>
    <row r="442" spans="1:9" x14ac:dyDescent="0.2">
      <c r="A442">
        <v>237</v>
      </c>
      <c r="B442">
        <v>4</v>
      </c>
      <c r="C442">
        <v>3</v>
      </c>
      <c r="D442">
        <v>11</v>
      </c>
      <c r="E442">
        <v>1</v>
      </c>
      <c r="F442">
        <f>E442</f>
        <v>1</v>
      </c>
      <c r="G442">
        <v>7.5694379999999999</v>
      </c>
      <c r="H442">
        <v>11</v>
      </c>
      <c r="I442" s="3" t="s">
        <v>6</v>
      </c>
    </row>
    <row r="443" spans="1:9" x14ac:dyDescent="0.2">
      <c r="A443">
        <v>237</v>
      </c>
      <c r="B443">
        <v>4</v>
      </c>
      <c r="C443">
        <v>6</v>
      </c>
      <c r="D443">
        <v>11</v>
      </c>
      <c r="E443">
        <v>1</v>
      </c>
      <c r="F443">
        <f>E443</f>
        <v>1</v>
      </c>
      <c r="G443">
        <v>7.5694379999999999</v>
      </c>
      <c r="H443">
        <v>11</v>
      </c>
      <c r="I443" s="3" t="s">
        <v>6</v>
      </c>
    </row>
    <row r="444" spans="1:9" x14ac:dyDescent="0.2">
      <c r="A444">
        <v>237</v>
      </c>
      <c r="B444">
        <v>4</v>
      </c>
      <c r="C444">
        <v>12</v>
      </c>
      <c r="D444">
        <v>11</v>
      </c>
      <c r="E444">
        <v>0</v>
      </c>
      <c r="F444">
        <f>E444</f>
        <v>0</v>
      </c>
      <c r="G444">
        <v>7.5694379999999999</v>
      </c>
      <c r="H444">
        <v>11</v>
      </c>
      <c r="I444" s="3" t="s">
        <v>6</v>
      </c>
    </row>
    <row r="445" spans="1:9" x14ac:dyDescent="0.2">
      <c r="A445">
        <v>237</v>
      </c>
      <c r="B445">
        <v>4</v>
      </c>
      <c r="C445">
        <v>15</v>
      </c>
      <c r="D445">
        <v>11</v>
      </c>
      <c r="E445">
        <v>0</v>
      </c>
      <c r="F445">
        <f>E445</f>
        <v>0</v>
      </c>
      <c r="G445">
        <v>7.5694379999999999</v>
      </c>
      <c r="H445">
        <v>11</v>
      </c>
      <c r="I445" s="3" t="s">
        <v>6</v>
      </c>
    </row>
    <row r="446" spans="1:9" x14ac:dyDescent="0.2">
      <c r="A446">
        <v>237</v>
      </c>
      <c r="B446">
        <v>4</v>
      </c>
      <c r="C446">
        <v>18</v>
      </c>
      <c r="D446">
        <v>11</v>
      </c>
      <c r="E446">
        <v>0</v>
      </c>
      <c r="F446">
        <f>E446</f>
        <v>0</v>
      </c>
      <c r="G446">
        <v>7.5694379999999999</v>
      </c>
      <c r="H446">
        <v>11</v>
      </c>
      <c r="I446" s="3" t="s">
        <v>6</v>
      </c>
    </row>
    <row r="447" spans="1:9" x14ac:dyDescent="0.2">
      <c r="A447">
        <v>237</v>
      </c>
      <c r="B447">
        <v>4</v>
      </c>
      <c r="C447">
        <v>21</v>
      </c>
      <c r="D447">
        <v>11</v>
      </c>
      <c r="E447">
        <v>0</v>
      </c>
      <c r="F447">
        <f>E447</f>
        <v>0</v>
      </c>
      <c r="G447">
        <v>7.5694379999999999</v>
      </c>
      <c r="H447">
        <v>11</v>
      </c>
      <c r="I447" s="3" t="s">
        <v>6</v>
      </c>
    </row>
    <row r="448" spans="1:9" x14ac:dyDescent="0.2">
      <c r="A448">
        <v>237</v>
      </c>
      <c r="B448">
        <v>4</v>
      </c>
      <c r="C448">
        <v>24</v>
      </c>
      <c r="D448">
        <v>11</v>
      </c>
      <c r="E448">
        <v>0</v>
      </c>
      <c r="F448">
        <f>E448</f>
        <v>0</v>
      </c>
      <c r="G448">
        <v>7.5694379999999999</v>
      </c>
      <c r="H448">
        <v>11</v>
      </c>
      <c r="I448" s="3" t="s">
        <v>6</v>
      </c>
    </row>
    <row r="449" spans="1:9" x14ac:dyDescent="0.2">
      <c r="A449">
        <v>237</v>
      </c>
      <c r="B449">
        <v>4</v>
      </c>
      <c r="C449">
        <v>27</v>
      </c>
      <c r="D449">
        <v>11</v>
      </c>
      <c r="E449">
        <v>0</v>
      </c>
      <c r="F449">
        <f>E449</f>
        <v>0</v>
      </c>
      <c r="G449">
        <v>7.5694379999999999</v>
      </c>
      <c r="H449">
        <v>11</v>
      </c>
      <c r="I449" s="3" t="s">
        <v>6</v>
      </c>
    </row>
    <row r="450" spans="1:9" x14ac:dyDescent="0.2">
      <c r="A450">
        <v>234</v>
      </c>
      <c r="B450">
        <v>3</v>
      </c>
      <c r="C450">
        <v>6</v>
      </c>
      <c r="D450">
        <v>8</v>
      </c>
      <c r="E450">
        <v>1</v>
      </c>
      <c r="F450">
        <v>0</v>
      </c>
      <c r="G450">
        <v>7.9734420000000004</v>
      </c>
      <c r="H450">
        <v>10</v>
      </c>
      <c r="I450" s="3" t="s">
        <v>6</v>
      </c>
    </row>
    <row r="451" spans="1:9" x14ac:dyDescent="0.2">
      <c r="A451">
        <v>234</v>
      </c>
      <c r="B451">
        <v>3</v>
      </c>
      <c r="C451">
        <v>0</v>
      </c>
      <c r="D451">
        <v>8</v>
      </c>
      <c r="E451">
        <v>1</v>
      </c>
      <c r="F451">
        <f>E451</f>
        <v>1</v>
      </c>
      <c r="G451">
        <v>7.9734420000000004</v>
      </c>
      <c r="H451">
        <v>10</v>
      </c>
      <c r="I451" s="3" t="s">
        <v>6</v>
      </c>
    </row>
    <row r="452" spans="1:9" x14ac:dyDescent="0.2">
      <c r="A452">
        <v>234</v>
      </c>
      <c r="B452">
        <v>3</v>
      </c>
      <c r="C452">
        <v>3</v>
      </c>
      <c r="D452">
        <v>8</v>
      </c>
      <c r="E452">
        <v>1</v>
      </c>
      <c r="F452">
        <f>E452</f>
        <v>1</v>
      </c>
      <c r="G452">
        <v>7.9734420000000004</v>
      </c>
      <c r="H452">
        <v>10</v>
      </c>
      <c r="I452" s="3" t="s">
        <v>6</v>
      </c>
    </row>
    <row r="453" spans="1:9" x14ac:dyDescent="0.2">
      <c r="A453">
        <v>234</v>
      </c>
      <c r="B453">
        <v>3</v>
      </c>
      <c r="C453">
        <v>9</v>
      </c>
      <c r="D453">
        <v>8</v>
      </c>
      <c r="E453">
        <v>0</v>
      </c>
      <c r="F453">
        <f>E453</f>
        <v>0</v>
      </c>
      <c r="G453">
        <v>7.9734420000000004</v>
      </c>
      <c r="H453">
        <v>10</v>
      </c>
      <c r="I453" s="3" t="s">
        <v>6</v>
      </c>
    </row>
    <row r="454" spans="1:9" x14ac:dyDescent="0.2">
      <c r="A454">
        <v>234</v>
      </c>
      <c r="B454">
        <v>3</v>
      </c>
      <c r="C454">
        <v>12</v>
      </c>
      <c r="D454">
        <v>8</v>
      </c>
      <c r="E454">
        <v>0</v>
      </c>
      <c r="F454">
        <f>E454</f>
        <v>0</v>
      </c>
      <c r="G454">
        <v>7.9734420000000004</v>
      </c>
      <c r="H454">
        <v>10</v>
      </c>
      <c r="I454" s="3" t="s">
        <v>6</v>
      </c>
    </row>
    <row r="455" spans="1:9" x14ac:dyDescent="0.2">
      <c r="A455">
        <v>234</v>
      </c>
      <c r="B455">
        <v>3</v>
      </c>
      <c r="C455">
        <v>15</v>
      </c>
      <c r="D455">
        <v>8</v>
      </c>
      <c r="E455">
        <v>0</v>
      </c>
      <c r="F455">
        <f>E455</f>
        <v>0</v>
      </c>
      <c r="G455">
        <v>7.9734420000000004</v>
      </c>
      <c r="H455">
        <v>10</v>
      </c>
      <c r="I455" s="3" t="s">
        <v>6</v>
      </c>
    </row>
    <row r="456" spans="1:9" x14ac:dyDescent="0.2">
      <c r="A456">
        <v>234</v>
      </c>
      <c r="B456">
        <v>3</v>
      </c>
      <c r="C456">
        <v>18</v>
      </c>
      <c r="D456">
        <v>8</v>
      </c>
      <c r="E456">
        <v>0</v>
      </c>
      <c r="F456">
        <f>E456</f>
        <v>0</v>
      </c>
      <c r="G456">
        <v>7.9734420000000004</v>
      </c>
      <c r="H456">
        <v>10</v>
      </c>
      <c r="I456" s="3" t="s">
        <v>6</v>
      </c>
    </row>
    <row r="457" spans="1:9" x14ac:dyDescent="0.2">
      <c r="A457">
        <v>234</v>
      </c>
      <c r="B457">
        <v>3</v>
      </c>
      <c r="C457">
        <v>21</v>
      </c>
      <c r="D457">
        <v>8</v>
      </c>
      <c r="E457">
        <v>0</v>
      </c>
      <c r="F457">
        <f>E457</f>
        <v>0</v>
      </c>
      <c r="G457">
        <v>7.9734420000000004</v>
      </c>
      <c r="H457">
        <v>10</v>
      </c>
      <c r="I457" s="3" t="s">
        <v>6</v>
      </c>
    </row>
    <row r="458" spans="1:9" x14ac:dyDescent="0.2">
      <c r="A458">
        <v>234</v>
      </c>
      <c r="B458">
        <v>3</v>
      </c>
      <c r="C458">
        <v>24</v>
      </c>
      <c r="D458">
        <v>8</v>
      </c>
      <c r="E458">
        <v>0</v>
      </c>
      <c r="F458">
        <f>E458</f>
        <v>0</v>
      </c>
      <c r="G458">
        <v>7.9734420000000004</v>
      </c>
      <c r="H458">
        <v>10</v>
      </c>
      <c r="I458" s="3" t="s">
        <v>6</v>
      </c>
    </row>
    <row r="459" spans="1:9" x14ac:dyDescent="0.2">
      <c r="A459">
        <v>234</v>
      </c>
      <c r="B459">
        <v>3</v>
      </c>
      <c r="C459">
        <v>27</v>
      </c>
      <c r="D459">
        <v>8</v>
      </c>
      <c r="E459">
        <v>0</v>
      </c>
      <c r="F459">
        <f>E459</f>
        <v>0</v>
      </c>
      <c r="G459">
        <v>7.9734420000000004</v>
      </c>
      <c r="H459">
        <v>10</v>
      </c>
      <c r="I459" s="3" t="s">
        <v>6</v>
      </c>
    </row>
    <row r="460" spans="1:9" x14ac:dyDescent="0.2">
      <c r="A460">
        <v>232</v>
      </c>
      <c r="B460">
        <v>3</v>
      </c>
      <c r="C460">
        <v>0</v>
      </c>
      <c r="D460">
        <v>6</v>
      </c>
      <c r="E460">
        <v>1</v>
      </c>
      <c r="F460">
        <f>E460</f>
        <v>1</v>
      </c>
      <c r="G460">
        <v>7.3087479999999996</v>
      </c>
      <c r="H460">
        <v>12</v>
      </c>
      <c r="I460" s="3" t="s">
        <v>6</v>
      </c>
    </row>
    <row r="461" spans="1:9" x14ac:dyDescent="0.2">
      <c r="A461">
        <v>232</v>
      </c>
      <c r="B461">
        <v>3</v>
      </c>
      <c r="C461">
        <v>3</v>
      </c>
      <c r="D461">
        <v>6</v>
      </c>
      <c r="E461">
        <v>0</v>
      </c>
      <c r="F461">
        <f>E461</f>
        <v>0</v>
      </c>
      <c r="G461">
        <v>7.3087479999999996</v>
      </c>
      <c r="H461">
        <v>12</v>
      </c>
      <c r="I461" s="3" t="s">
        <v>6</v>
      </c>
    </row>
    <row r="462" spans="1:9" x14ac:dyDescent="0.2">
      <c r="A462">
        <v>232</v>
      </c>
      <c r="B462">
        <v>3</v>
      </c>
      <c r="C462">
        <v>6</v>
      </c>
      <c r="D462">
        <v>6</v>
      </c>
      <c r="E462">
        <v>0</v>
      </c>
      <c r="F462">
        <f>E462</f>
        <v>0</v>
      </c>
      <c r="G462">
        <v>7.3087479999999996</v>
      </c>
      <c r="H462">
        <v>12</v>
      </c>
      <c r="I462" s="3" t="s">
        <v>6</v>
      </c>
    </row>
    <row r="463" spans="1:9" x14ac:dyDescent="0.2">
      <c r="A463">
        <v>232</v>
      </c>
      <c r="B463">
        <v>3</v>
      </c>
      <c r="C463">
        <v>9</v>
      </c>
      <c r="D463">
        <v>6</v>
      </c>
      <c r="E463">
        <v>0</v>
      </c>
      <c r="F463">
        <f>E463</f>
        <v>0</v>
      </c>
      <c r="G463">
        <v>7.3087479999999996</v>
      </c>
      <c r="H463">
        <v>12</v>
      </c>
      <c r="I463" s="3" t="s">
        <v>6</v>
      </c>
    </row>
    <row r="464" spans="1:9" x14ac:dyDescent="0.2">
      <c r="A464">
        <v>232</v>
      </c>
      <c r="B464">
        <v>3</v>
      </c>
      <c r="C464">
        <v>12</v>
      </c>
      <c r="D464">
        <v>6</v>
      </c>
      <c r="E464">
        <v>0</v>
      </c>
      <c r="F464">
        <f>E464</f>
        <v>0</v>
      </c>
      <c r="G464">
        <v>7.3087479999999996</v>
      </c>
      <c r="H464">
        <v>12</v>
      </c>
      <c r="I464" s="3" t="s">
        <v>6</v>
      </c>
    </row>
    <row r="465" spans="1:9" x14ac:dyDescent="0.2">
      <c r="A465">
        <v>232</v>
      </c>
      <c r="B465">
        <v>3</v>
      </c>
      <c r="C465">
        <v>15</v>
      </c>
      <c r="D465">
        <v>6</v>
      </c>
      <c r="E465">
        <v>0</v>
      </c>
      <c r="F465">
        <f>E465</f>
        <v>0</v>
      </c>
      <c r="G465">
        <v>7.3087479999999996</v>
      </c>
      <c r="H465">
        <v>12</v>
      </c>
      <c r="I465" s="3" t="s">
        <v>6</v>
      </c>
    </row>
    <row r="466" spans="1:9" x14ac:dyDescent="0.2">
      <c r="A466">
        <v>232</v>
      </c>
      <c r="B466">
        <v>3</v>
      </c>
      <c r="C466">
        <v>18</v>
      </c>
      <c r="D466">
        <v>6</v>
      </c>
      <c r="E466">
        <v>0</v>
      </c>
      <c r="F466">
        <f>E466</f>
        <v>0</v>
      </c>
      <c r="G466">
        <v>7.3087479999999996</v>
      </c>
      <c r="H466">
        <v>12</v>
      </c>
      <c r="I466" s="3" t="s">
        <v>6</v>
      </c>
    </row>
    <row r="467" spans="1:9" x14ac:dyDescent="0.2">
      <c r="A467">
        <v>232</v>
      </c>
      <c r="B467">
        <v>3</v>
      </c>
      <c r="C467">
        <v>21</v>
      </c>
      <c r="D467">
        <v>6</v>
      </c>
      <c r="E467">
        <v>0</v>
      </c>
      <c r="F467">
        <f>E467</f>
        <v>0</v>
      </c>
      <c r="G467">
        <v>7.3087479999999996</v>
      </c>
      <c r="H467">
        <v>12</v>
      </c>
      <c r="I467" s="3" t="s">
        <v>6</v>
      </c>
    </row>
    <row r="468" spans="1:9" x14ac:dyDescent="0.2">
      <c r="A468">
        <v>232</v>
      </c>
      <c r="B468">
        <v>3</v>
      </c>
      <c r="C468">
        <v>24</v>
      </c>
      <c r="D468">
        <v>6</v>
      </c>
      <c r="E468">
        <v>0</v>
      </c>
      <c r="F468">
        <f>E468</f>
        <v>0</v>
      </c>
      <c r="G468">
        <v>7.3087479999999996</v>
      </c>
      <c r="H468">
        <v>12</v>
      </c>
      <c r="I468" s="3" t="s">
        <v>6</v>
      </c>
    </row>
    <row r="469" spans="1:9" x14ac:dyDescent="0.2">
      <c r="A469">
        <v>232</v>
      </c>
      <c r="B469">
        <v>3</v>
      </c>
      <c r="C469">
        <v>27</v>
      </c>
      <c r="D469">
        <v>6</v>
      </c>
      <c r="E469">
        <v>0</v>
      </c>
      <c r="F469">
        <f>E469</f>
        <v>0</v>
      </c>
      <c r="G469">
        <v>7.3087479999999996</v>
      </c>
      <c r="H469">
        <v>12</v>
      </c>
      <c r="I469" s="3" t="s">
        <v>6</v>
      </c>
    </row>
    <row r="470" spans="1:9" x14ac:dyDescent="0.2">
      <c r="A470">
        <v>231</v>
      </c>
      <c r="B470">
        <v>3</v>
      </c>
      <c r="C470">
        <v>0</v>
      </c>
      <c r="D470">
        <v>5</v>
      </c>
      <c r="E470">
        <v>1</v>
      </c>
      <c r="F470">
        <f>E470</f>
        <v>1</v>
      </c>
      <c r="G470">
        <v>6.8902029999999996</v>
      </c>
      <c r="H470">
        <v>8</v>
      </c>
      <c r="I470" s="3" t="s">
        <v>6</v>
      </c>
    </row>
    <row r="471" spans="1:9" x14ac:dyDescent="0.2">
      <c r="A471">
        <v>231</v>
      </c>
      <c r="B471">
        <v>3</v>
      </c>
      <c r="C471">
        <v>3</v>
      </c>
      <c r="D471">
        <v>5</v>
      </c>
      <c r="E471">
        <v>1</v>
      </c>
      <c r="F471">
        <f>E471</f>
        <v>1</v>
      </c>
      <c r="G471">
        <v>6.8902029999999996</v>
      </c>
      <c r="H471">
        <v>8</v>
      </c>
      <c r="I471" s="3" t="s">
        <v>6</v>
      </c>
    </row>
    <row r="472" spans="1:9" x14ac:dyDescent="0.2">
      <c r="A472">
        <v>231</v>
      </c>
      <c r="B472">
        <v>3</v>
      </c>
      <c r="C472">
        <v>6</v>
      </c>
      <c r="D472">
        <v>5</v>
      </c>
      <c r="E472">
        <v>1</v>
      </c>
      <c r="F472">
        <f>E472</f>
        <v>1</v>
      </c>
      <c r="G472">
        <v>6.8902029999999996</v>
      </c>
      <c r="H472">
        <v>8</v>
      </c>
      <c r="I472" s="3" t="s">
        <v>6</v>
      </c>
    </row>
    <row r="473" spans="1:9" x14ac:dyDescent="0.2">
      <c r="A473">
        <v>231</v>
      </c>
      <c r="B473">
        <v>3</v>
      </c>
      <c r="C473">
        <v>9</v>
      </c>
      <c r="D473">
        <v>5</v>
      </c>
      <c r="E473">
        <v>1</v>
      </c>
      <c r="F473">
        <f>E473</f>
        <v>1</v>
      </c>
      <c r="G473">
        <v>6.8902029999999996</v>
      </c>
      <c r="H473">
        <v>8</v>
      </c>
      <c r="I473" s="3" t="s">
        <v>6</v>
      </c>
    </row>
    <row r="474" spans="1:9" x14ac:dyDescent="0.2">
      <c r="A474">
        <v>231</v>
      </c>
      <c r="B474">
        <v>3</v>
      </c>
      <c r="C474">
        <v>12</v>
      </c>
      <c r="D474">
        <v>5</v>
      </c>
      <c r="E474">
        <v>1</v>
      </c>
      <c r="F474">
        <f>E474</f>
        <v>1</v>
      </c>
      <c r="G474">
        <v>6.8902029999999996</v>
      </c>
      <c r="H474">
        <v>8</v>
      </c>
      <c r="I474" s="3" t="s">
        <v>6</v>
      </c>
    </row>
    <row r="475" spans="1:9" x14ac:dyDescent="0.2">
      <c r="A475">
        <v>231</v>
      </c>
      <c r="B475">
        <v>3</v>
      </c>
      <c r="C475">
        <v>15</v>
      </c>
      <c r="D475">
        <v>5</v>
      </c>
      <c r="E475">
        <v>1</v>
      </c>
      <c r="F475">
        <f>E475</f>
        <v>1</v>
      </c>
      <c r="G475">
        <v>6.8902029999999996</v>
      </c>
      <c r="H475">
        <v>8</v>
      </c>
      <c r="I475" s="3" t="s">
        <v>6</v>
      </c>
    </row>
    <row r="476" spans="1:9" x14ac:dyDescent="0.2">
      <c r="A476">
        <v>231</v>
      </c>
      <c r="B476">
        <v>3</v>
      </c>
      <c r="C476">
        <v>18</v>
      </c>
      <c r="D476">
        <v>5</v>
      </c>
      <c r="E476">
        <v>1</v>
      </c>
      <c r="F476">
        <f>E476</f>
        <v>1</v>
      </c>
      <c r="G476">
        <v>6.8902029999999996</v>
      </c>
      <c r="H476">
        <v>8</v>
      </c>
      <c r="I476" s="3" t="s">
        <v>6</v>
      </c>
    </row>
    <row r="477" spans="1:9" x14ac:dyDescent="0.2">
      <c r="A477">
        <v>231</v>
      </c>
      <c r="B477">
        <v>3</v>
      </c>
      <c r="C477">
        <v>21</v>
      </c>
      <c r="D477">
        <v>5</v>
      </c>
      <c r="E477">
        <v>1</v>
      </c>
      <c r="F477">
        <f>E477</f>
        <v>1</v>
      </c>
      <c r="G477">
        <v>6.8902029999999996</v>
      </c>
      <c r="H477">
        <v>8</v>
      </c>
      <c r="I477" s="3" t="s">
        <v>6</v>
      </c>
    </row>
    <row r="478" spans="1:9" x14ac:dyDescent="0.2">
      <c r="A478">
        <v>231</v>
      </c>
      <c r="B478">
        <v>3</v>
      </c>
      <c r="C478">
        <v>24</v>
      </c>
      <c r="D478">
        <v>5</v>
      </c>
      <c r="E478">
        <v>1</v>
      </c>
      <c r="F478">
        <f>E478</f>
        <v>1</v>
      </c>
      <c r="G478">
        <v>6.8902029999999996</v>
      </c>
      <c r="H478">
        <v>8</v>
      </c>
      <c r="I478" s="3" t="s">
        <v>6</v>
      </c>
    </row>
    <row r="479" spans="1:9" x14ac:dyDescent="0.2">
      <c r="A479">
        <v>231</v>
      </c>
      <c r="B479">
        <v>3</v>
      </c>
      <c r="C479">
        <v>27</v>
      </c>
      <c r="D479">
        <v>5</v>
      </c>
      <c r="E479">
        <v>1</v>
      </c>
      <c r="F479">
        <f>E479</f>
        <v>1</v>
      </c>
      <c r="G479">
        <v>6.8902029999999996</v>
      </c>
      <c r="H479">
        <v>8</v>
      </c>
      <c r="I479" s="3" t="s">
        <v>6</v>
      </c>
    </row>
    <row r="480" spans="1:9" x14ac:dyDescent="0.2">
      <c r="A480">
        <v>229</v>
      </c>
      <c r="B480">
        <v>3</v>
      </c>
      <c r="C480">
        <v>0</v>
      </c>
      <c r="D480">
        <v>3</v>
      </c>
      <c r="E480">
        <v>1</v>
      </c>
      <c r="F480">
        <f>E480</f>
        <v>1</v>
      </c>
      <c r="G480">
        <v>7.5694379999999999</v>
      </c>
      <c r="H480">
        <v>11</v>
      </c>
      <c r="I480" s="3" t="s">
        <v>6</v>
      </c>
    </row>
    <row r="481" spans="1:9" x14ac:dyDescent="0.2">
      <c r="A481">
        <v>229</v>
      </c>
      <c r="B481">
        <v>3</v>
      </c>
      <c r="C481">
        <v>3</v>
      </c>
      <c r="D481">
        <v>3</v>
      </c>
      <c r="E481">
        <v>1</v>
      </c>
      <c r="F481">
        <f>E481</f>
        <v>1</v>
      </c>
      <c r="G481">
        <v>7.5694379999999999</v>
      </c>
      <c r="H481">
        <v>11</v>
      </c>
      <c r="I481" s="3" t="s">
        <v>6</v>
      </c>
    </row>
    <row r="482" spans="1:9" x14ac:dyDescent="0.2">
      <c r="A482">
        <v>229</v>
      </c>
      <c r="B482">
        <v>3</v>
      </c>
      <c r="C482">
        <v>6</v>
      </c>
      <c r="D482">
        <v>3</v>
      </c>
      <c r="E482">
        <v>1</v>
      </c>
      <c r="F482">
        <f>E482</f>
        <v>1</v>
      </c>
      <c r="G482">
        <v>7.5694379999999999</v>
      </c>
      <c r="H482">
        <v>11</v>
      </c>
      <c r="I482" s="3" t="s">
        <v>6</v>
      </c>
    </row>
    <row r="483" spans="1:9" x14ac:dyDescent="0.2">
      <c r="A483">
        <v>229</v>
      </c>
      <c r="B483">
        <v>3</v>
      </c>
      <c r="C483">
        <v>9</v>
      </c>
      <c r="D483">
        <v>3</v>
      </c>
      <c r="E483">
        <v>0</v>
      </c>
      <c r="F483">
        <f>E483</f>
        <v>0</v>
      </c>
      <c r="G483">
        <v>7.5694379999999999</v>
      </c>
      <c r="H483">
        <v>11</v>
      </c>
      <c r="I483" s="3" t="s">
        <v>6</v>
      </c>
    </row>
    <row r="484" spans="1:9" x14ac:dyDescent="0.2">
      <c r="A484">
        <v>229</v>
      </c>
      <c r="B484">
        <v>3</v>
      </c>
      <c r="C484">
        <v>12</v>
      </c>
      <c r="D484">
        <v>3</v>
      </c>
      <c r="E484">
        <v>0</v>
      </c>
      <c r="F484">
        <f>E484</f>
        <v>0</v>
      </c>
      <c r="G484">
        <v>7.5694379999999999</v>
      </c>
      <c r="H484">
        <v>11</v>
      </c>
      <c r="I484" s="3" t="s">
        <v>6</v>
      </c>
    </row>
    <row r="485" spans="1:9" x14ac:dyDescent="0.2">
      <c r="A485">
        <v>229</v>
      </c>
      <c r="B485">
        <v>3</v>
      </c>
      <c r="C485">
        <v>15</v>
      </c>
      <c r="D485">
        <v>3</v>
      </c>
      <c r="E485">
        <v>0</v>
      </c>
      <c r="F485">
        <f>E485</f>
        <v>0</v>
      </c>
      <c r="G485">
        <v>7.5694379999999999</v>
      </c>
      <c r="H485">
        <v>11</v>
      </c>
      <c r="I485" s="3" t="s">
        <v>6</v>
      </c>
    </row>
    <row r="486" spans="1:9" x14ac:dyDescent="0.2">
      <c r="A486">
        <v>229</v>
      </c>
      <c r="B486">
        <v>3</v>
      </c>
      <c r="C486">
        <v>18</v>
      </c>
      <c r="D486">
        <v>3</v>
      </c>
      <c r="E486">
        <v>0</v>
      </c>
      <c r="F486">
        <f>E486</f>
        <v>0</v>
      </c>
      <c r="G486">
        <v>7.5694379999999999</v>
      </c>
      <c r="H486">
        <v>11</v>
      </c>
      <c r="I486" s="3" t="s">
        <v>6</v>
      </c>
    </row>
    <row r="487" spans="1:9" x14ac:dyDescent="0.2">
      <c r="A487">
        <v>229</v>
      </c>
      <c r="B487">
        <v>3</v>
      </c>
      <c r="C487">
        <v>21</v>
      </c>
      <c r="D487">
        <v>3</v>
      </c>
      <c r="E487">
        <v>0</v>
      </c>
      <c r="F487">
        <f>E487</f>
        <v>0</v>
      </c>
      <c r="G487">
        <v>7.5694379999999999</v>
      </c>
      <c r="H487">
        <v>11</v>
      </c>
      <c r="I487" s="3" t="s">
        <v>6</v>
      </c>
    </row>
    <row r="488" spans="1:9" x14ac:dyDescent="0.2">
      <c r="A488">
        <v>229</v>
      </c>
      <c r="B488">
        <v>3</v>
      </c>
      <c r="C488">
        <v>24</v>
      </c>
      <c r="D488">
        <v>3</v>
      </c>
      <c r="E488">
        <v>0</v>
      </c>
      <c r="F488">
        <f>E488</f>
        <v>0</v>
      </c>
      <c r="G488">
        <v>7.5694379999999999</v>
      </c>
      <c r="H488">
        <v>11</v>
      </c>
      <c r="I488" s="3" t="s">
        <v>6</v>
      </c>
    </row>
    <row r="489" spans="1:9" x14ac:dyDescent="0.2">
      <c r="A489">
        <v>229</v>
      </c>
      <c r="B489">
        <v>3</v>
      </c>
      <c r="C489">
        <v>27</v>
      </c>
      <c r="D489">
        <v>3</v>
      </c>
      <c r="E489">
        <v>0</v>
      </c>
      <c r="F489">
        <f>E489</f>
        <v>0</v>
      </c>
      <c r="G489">
        <v>7.5694379999999999</v>
      </c>
      <c r="H489">
        <v>11</v>
      </c>
      <c r="I489" s="3" t="s">
        <v>6</v>
      </c>
    </row>
    <row r="490" spans="1:9" x14ac:dyDescent="0.2">
      <c r="A490">
        <v>226</v>
      </c>
      <c r="B490">
        <v>2</v>
      </c>
      <c r="C490">
        <v>24</v>
      </c>
      <c r="D490">
        <v>16</v>
      </c>
      <c r="E490">
        <v>1</v>
      </c>
      <c r="F490">
        <v>0</v>
      </c>
      <c r="G490">
        <v>7.9742280000000001</v>
      </c>
      <c r="H490">
        <v>6</v>
      </c>
      <c r="I490" s="3" t="s">
        <v>6</v>
      </c>
    </row>
    <row r="491" spans="1:9" x14ac:dyDescent="0.2">
      <c r="A491">
        <v>226</v>
      </c>
      <c r="B491">
        <v>2</v>
      </c>
      <c r="C491">
        <v>0</v>
      </c>
      <c r="D491">
        <v>16</v>
      </c>
      <c r="E491">
        <v>1</v>
      </c>
      <c r="F491">
        <f>E491</f>
        <v>1</v>
      </c>
      <c r="G491">
        <v>7.9742280000000001</v>
      </c>
      <c r="H491">
        <v>6</v>
      </c>
      <c r="I491" s="3" t="s">
        <v>6</v>
      </c>
    </row>
    <row r="492" spans="1:9" x14ac:dyDescent="0.2">
      <c r="A492">
        <v>226</v>
      </c>
      <c r="B492">
        <v>2</v>
      </c>
      <c r="C492">
        <v>3</v>
      </c>
      <c r="D492">
        <v>16</v>
      </c>
      <c r="E492">
        <v>1</v>
      </c>
      <c r="F492">
        <f>E492</f>
        <v>1</v>
      </c>
      <c r="G492">
        <v>7.9742280000000001</v>
      </c>
      <c r="H492">
        <v>6</v>
      </c>
      <c r="I492" s="3" t="s">
        <v>6</v>
      </c>
    </row>
    <row r="493" spans="1:9" x14ac:dyDescent="0.2">
      <c r="A493">
        <v>226</v>
      </c>
      <c r="B493">
        <v>2</v>
      </c>
      <c r="C493">
        <v>6</v>
      </c>
      <c r="D493">
        <v>16</v>
      </c>
      <c r="E493">
        <v>1</v>
      </c>
      <c r="F493">
        <f>E493</f>
        <v>1</v>
      </c>
      <c r="G493">
        <v>7.9742280000000001</v>
      </c>
      <c r="H493">
        <v>6</v>
      </c>
      <c r="I493" s="3" t="s">
        <v>6</v>
      </c>
    </row>
    <row r="494" spans="1:9" x14ac:dyDescent="0.2">
      <c r="A494">
        <v>226</v>
      </c>
      <c r="B494">
        <v>2</v>
      </c>
      <c r="C494">
        <v>9</v>
      </c>
      <c r="D494">
        <v>16</v>
      </c>
      <c r="E494">
        <v>0</v>
      </c>
      <c r="F494">
        <f>E494</f>
        <v>0</v>
      </c>
      <c r="G494">
        <v>7.9742280000000001</v>
      </c>
      <c r="H494">
        <v>6</v>
      </c>
      <c r="I494" s="3" t="s">
        <v>6</v>
      </c>
    </row>
    <row r="495" spans="1:9" x14ac:dyDescent="0.2">
      <c r="A495">
        <v>226</v>
      </c>
      <c r="B495">
        <v>2</v>
      </c>
      <c r="C495">
        <v>12</v>
      </c>
      <c r="D495">
        <v>16</v>
      </c>
      <c r="E495">
        <v>0</v>
      </c>
      <c r="F495">
        <f>E495</f>
        <v>0</v>
      </c>
      <c r="G495">
        <v>7.9742280000000001</v>
      </c>
      <c r="H495">
        <v>6</v>
      </c>
      <c r="I495" s="3" t="s">
        <v>6</v>
      </c>
    </row>
    <row r="496" spans="1:9" x14ac:dyDescent="0.2">
      <c r="A496">
        <v>226</v>
      </c>
      <c r="B496">
        <v>2</v>
      </c>
      <c r="C496">
        <v>15</v>
      </c>
      <c r="D496">
        <v>16</v>
      </c>
      <c r="E496">
        <v>0</v>
      </c>
      <c r="F496">
        <f>E496</f>
        <v>0</v>
      </c>
      <c r="G496">
        <v>7.9742280000000001</v>
      </c>
      <c r="H496">
        <v>6</v>
      </c>
      <c r="I496" s="3" t="s">
        <v>6</v>
      </c>
    </row>
    <row r="497" spans="1:9" x14ac:dyDescent="0.2">
      <c r="A497">
        <v>226</v>
      </c>
      <c r="B497">
        <v>2</v>
      </c>
      <c r="C497">
        <v>18</v>
      </c>
      <c r="D497">
        <v>16</v>
      </c>
      <c r="E497">
        <v>0</v>
      </c>
      <c r="F497">
        <f>E497</f>
        <v>0</v>
      </c>
      <c r="G497">
        <v>7.9742280000000001</v>
      </c>
      <c r="H497">
        <v>6</v>
      </c>
      <c r="I497" s="3" t="s">
        <v>6</v>
      </c>
    </row>
    <row r="498" spans="1:9" x14ac:dyDescent="0.2">
      <c r="A498">
        <v>226</v>
      </c>
      <c r="B498">
        <v>2</v>
      </c>
      <c r="C498">
        <v>21</v>
      </c>
      <c r="D498">
        <v>16</v>
      </c>
      <c r="E498">
        <v>0</v>
      </c>
      <c r="F498">
        <f>E498</f>
        <v>0</v>
      </c>
      <c r="G498">
        <v>7.9742280000000001</v>
      </c>
      <c r="H498">
        <v>6</v>
      </c>
      <c r="I498" s="3" t="s">
        <v>6</v>
      </c>
    </row>
    <row r="499" spans="1:9" x14ac:dyDescent="0.2">
      <c r="A499">
        <v>226</v>
      </c>
      <c r="B499">
        <v>2</v>
      </c>
      <c r="C499">
        <v>27</v>
      </c>
      <c r="D499">
        <v>16</v>
      </c>
      <c r="E499">
        <v>0</v>
      </c>
      <c r="F499">
        <f>E499</f>
        <v>0</v>
      </c>
      <c r="G499">
        <v>7.9742280000000001</v>
      </c>
      <c r="H499">
        <v>6</v>
      </c>
      <c r="I499" s="3" t="s">
        <v>6</v>
      </c>
    </row>
    <row r="500" spans="1:9" x14ac:dyDescent="0.2">
      <c r="A500">
        <v>224</v>
      </c>
      <c r="B500">
        <v>2</v>
      </c>
      <c r="C500">
        <v>0</v>
      </c>
      <c r="D500">
        <v>14</v>
      </c>
      <c r="E500">
        <v>1</v>
      </c>
      <c r="F500">
        <f>E500</f>
        <v>1</v>
      </c>
      <c r="G500">
        <v>7.2968270000000004</v>
      </c>
      <c r="H500">
        <v>9</v>
      </c>
      <c r="I500" s="3" t="s">
        <v>6</v>
      </c>
    </row>
    <row r="501" spans="1:9" x14ac:dyDescent="0.2">
      <c r="A501">
        <v>224</v>
      </c>
      <c r="B501">
        <v>2</v>
      </c>
      <c r="C501">
        <v>3</v>
      </c>
      <c r="D501">
        <v>14</v>
      </c>
      <c r="E501">
        <v>1</v>
      </c>
      <c r="F501">
        <f>E501</f>
        <v>1</v>
      </c>
      <c r="G501">
        <v>7.2968270000000004</v>
      </c>
      <c r="H501">
        <v>9</v>
      </c>
      <c r="I501" s="3" t="s">
        <v>6</v>
      </c>
    </row>
    <row r="502" spans="1:9" x14ac:dyDescent="0.2">
      <c r="A502">
        <v>224</v>
      </c>
      <c r="B502">
        <v>2</v>
      </c>
      <c r="C502">
        <v>6</v>
      </c>
      <c r="D502">
        <v>14</v>
      </c>
      <c r="E502">
        <v>1</v>
      </c>
      <c r="F502">
        <f>E502</f>
        <v>1</v>
      </c>
      <c r="G502">
        <v>7.2968270000000004</v>
      </c>
      <c r="H502">
        <v>9</v>
      </c>
      <c r="I502" s="3" t="s">
        <v>6</v>
      </c>
    </row>
    <row r="503" spans="1:9" x14ac:dyDescent="0.2">
      <c r="A503">
        <v>224</v>
      </c>
      <c r="B503">
        <v>2</v>
      </c>
      <c r="C503">
        <v>9</v>
      </c>
      <c r="D503">
        <v>14</v>
      </c>
      <c r="E503">
        <v>1</v>
      </c>
      <c r="F503">
        <f>E503</f>
        <v>1</v>
      </c>
      <c r="G503">
        <v>7.2968270000000004</v>
      </c>
      <c r="H503">
        <v>9</v>
      </c>
      <c r="I503" s="3" t="s">
        <v>6</v>
      </c>
    </row>
    <row r="504" spans="1:9" x14ac:dyDescent="0.2">
      <c r="A504">
        <v>224</v>
      </c>
      <c r="B504">
        <v>2</v>
      </c>
      <c r="C504">
        <v>12</v>
      </c>
      <c r="D504">
        <v>14</v>
      </c>
      <c r="E504">
        <v>1</v>
      </c>
      <c r="F504">
        <f>E504</f>
        <v>1</v>
      </c>
      <c r="G504">
        <v>7.2968270000000004</v>
      </c>
      <c r="H504">
        <v>9</v>
      </c>
      <c r="I504" s="3" t="s">
        <v>6</v>
      </c>
    </row>
    <row r="505" spans="1:9" x14ac:dyDescent="0.2">
      <c r="A505">
        <v>224</v>
      </c>
      <c r="B505">
        <v>2</v>
      </c>
      <c r="C505">
        <v>15</v>
      </c>
      <c r="D505">
        <v>14</v>
      </c>
      <c r="E505">
        <v>1</v>
      </c>
      <c r="F505">
        <f>E505</f>
        <v>1</v>
      </c>
      <c r="G505">
        <v>7.2968270000000004</v>
      </c>
      <c r="H505">
        <v>9</v>
      </c>
      <c r="I505" s="3" t="s">
        <v>6</v>
      </c>
    </row>
    <row r="506" spans="1:9" x14ac:dyDescent="0.2">
      <c r="A506">
        <v>224</v>
      </c>
      <c r="B506">
        <v>2</v>
      </c>
      <c r="C506">
        <v>18</v>
      </c>
      <c r="D506">
        <v>14</v>
      </c>
      <c r="E506">
        <v>1</v>
      </c>
      <c r="F506">
        <f>E506</f>
        <v>1</v>
      </c>
      <c r="G506">
        <v>7.2968270000000004</v>
      </c>
      <c r="H506">
        <v>9</v>
      </c>
      <c r="I506" s="3" t="s">
        <v>6</v>
      </c>
    </row>
    <row r="507" spans="1:9" x14ac:dyDescent="0.2">
      <c r="A507">
        <v>224</v>
      </c>
      <c r="B507">
        <v>2</v>
      </c>
      <c r="C507">
        <v>21</v>
      </c>
      <c r="D507">
        <v>14</v>
      </c>
      <c r="E507">
        <v>1</v>
      </c>
      <c r="F507">
        <f>E507</f>
        <v>1</v>
      </c>
      <c r="G507">
        <v>7.2968270000000004</v>
      </c>
      <c r="H507">
        <v>9</v>
      </c>
      <c r="I507" s="3" t="s">
        <v>6</v>
      </c>
    </row>
    <row r="508" spans="1:9" x14ac:dyDescent="0.2">
      <c r="A508">
        <v>224</v>
      </c>
      <c r="B508">
        <v>2</v>
      </c>
      <c r="C508">
        <v>24</v>
      </c>
      <c r="D508">
        <v>14</v>
      </c>
      <c r="E508">
        <v>1</v>
      </c>
      <c r="F508">
        <f>E508</f>
        <v>1</v>
      </c>
      <c r="G508">
        <v>7.2968270000000004</v>
      </c>
      <c r="H508">
        <v>9</v>
      </c>
      <c r="I508" s="3" t="s">
        <v>6</v>
      </c>
    </row>
    <row r="509" spans="1:9" x14ac:dyDescent="0.2">
      <c r="A509">
        <v>224</v>
      </c>
      <c r="B509">
        <v>2</v>
      </c>
      <c r="C509">
        <v>27</v>
      </c>
      <c r="D509">
        <v>14</v>
      </c>
      <c r="E509">
        <v>1</v>
      </c>
      <c r="F509">
        <f>E509</f>
        <v>1</v>
      </c>
      <c r="G509">
        <v>7.2968270000000004</v>
      </c>
      <c r="H509">
        <v>9</v>
      </c>
      <c r="I509" s="3" t="s">
        <v>6</v>
      </c>
    </row>
    <row r="510" spans="1:9" x14ac:dyDescent="0.2">
      <c r="A510">
        <v>223</v>
      </c>
      <c r="B510">
        <v>2</v>
      </c>
      <c r="C510">
        <v>0</v>
      </c>
      <c r="D510">
        <v>13</v>
      </c>
      <c r="E510">
        <v>1</v>
      </c>
      <c r="F510">
        <f>E510</f>
        <v>1</v>
      </c>
      <c r="G510">
        <v>6.8894169999999999</v>
      </c>
      <c r="H510">
        <v>5</v>
      </c>
      <c r="I510" s="3" t="s">
        <v>6</v>
      </c>
    </row>
    <row r="511" spans="1:9" x14ac:dyDescent="0.2">
      <c r="A511">
        <v>223</v>
      </c>
      <c r="B511">
        <v>2</v>
      </c>
      <c r="C511">
        <v>3</v>
      </c>
      <c r="D511">
        <v>13</v>
      </c>
      <c r="E511">
        <v>1</v>
      </c>
      <c r="F511">
        <f>E511</f>
        <v>1</v>
      </c>
      <c r="G511">
        <v>6.8894169999999999</v>
      </c>
      <c r="H511">
        <v>5</v>
      </c>
      <c r="I511" s="3" t="s">
        <v>6</v>
      </c>
    </row>
    <row r="512" spans="1:9" x14ac:dyDescent="0.2">
      <c r="A512">
        <v>223</v>
      </c>
      <c r="B512">
        <v>2</v>
      </c>
      <c r="C512">
        <v>6</v>
      </c>
      <c r="D512">
        <v>13</v>
      </c>
      <c r="E512">
        <v>1</v>
      </c>
      <c r="F512">
        <f>E512</f>
        <v>1</v>
      </c>
      <c r="G512">
        <v>6.8894169999999999</v>
      </c>
      <c r="H512">
        <v>5</v>
      </c>
      <c r="I512" s="3" t="s">
        <v>6</v>
      </c>
    </row>
    <row r="513" spans="1:9" x14ac:dyDescent="0.2">
      <c r="A513">
        <v>223</v>
      </c>
      <c r="B513">
        <v>2</v>
      </c>
      <c r="C513">
        <v>9</v>
      </c>
      <c r="D513">
        <v>13</v>
      </c>
      <c r="E513">
        <v>1</v>
      </c>
      <c r="F513">
        <f>E513</f>
        <v>1</v>
      </c>
      <c r="G513">
        <v>6.8894169999999999</v>
      </c>
      <c r="H513">
        <v>5</v>
      </c>
      <c r="I513" s="3" t="s">
        <v>6</v>
      </c>
    </row>
    <row r="514" spans="1:9" x14ac:dyDescent="0.2">
      <c r="A514">
        <v>223</v>
      </c>
      <c r="B514">
        <v>2</v>
      </c>
      <c r="C514">
        <v>12</v>
      </c>
      <c r="D514">
        <v>13</v>
      </c>
      <c r="E514">
        <v>1</v>
      </c>
      <c r="F514">
        <f>E514</f>
        <v>1</v>
      </c>
      <c r="G514">
        <v>6.8894169999999999</v>
      </c>
      <c r="H514">
        <v>5</v>
      </c>
      <c r="I514" s="3" t="s">
        <v>6</v>
      </c>
    </row>
    <row r="515" spans="1:9" x14ac:dyDescent="0.2">
      <c r="A515">
        <v>223</v>
      </c>
      <c r="B515">
        <v>2</v>
      </c>
      <c r="C515">
        <v>15</v>
      </c>
      <c r="D515">
        <v>13</v>
      </c>
      <c r="E515">
        <v>1</v>
      </c>
      <c r="F515">
        <f>E515</f>
        <v>1</v>
      </c>
      <c r="G515">
        <v>6.8894169999999999</v>
      </c>
      <c r="H515">
        <v>5</v>
      </c>
      <c r="I515" s="3" t="s">
        <v>6</v>
      </c>
    </row>
    <row r="516" spans="1:9" x14ac:dyDescent="0.2">
      <c r="A516">
        <v>223</v>
      </c>
      <c r="B516">
        <v>2</v>
      </c>
      <c r="C516">
        <v>18</v>
      </c>
      <c r="D516">
        <v>13</v>
      </c>
      <c r="E516">
        <v>1</v>
      </c>
      <c r="F516">
        <f>E516</f>
        <v>1</v>
      </c>
      <c r="G516">
        <v>6.8894169999999999</v>
      </c>
      <c r="H516">
        <v>5</v>
      </c>
      <c r="I516" s="3" t="s">
        <v>6</v>
      </c>
    </row>
    <row r="517" spans="1:9" x14ac:dyDescent="0.2">
      <c r="A517">
        <v>223</v>
      </c>
      <c r="B517">
        <v>2</v>
      </c>
      <c r="C517">
        <v>21</v>
      </c>
      <c r="D517">
        <v>13</v>
      </c>
      <c r="E517">
        <v>1</v>
      </c>
      <c r="F517">
        <f>E517</f>
        <v>1</v>
      </c>
      <c r="G517">
        <v>6.8894169999999999</v>
      </c>
      <c r="H517">
        <v>5</v>
      </c>
      <c r="I517" s="3" t="s">
        <v>6</v>
      </c>
    </row>
    <row r="518" spans="1:9" x14ac:dyDescent="0.2">
      <c r="A518">
        <v>223</v>
      </c>
      <c r="B518">
        <v>2</v>
      </c>
      <c r="C518">
        <v>24</v>
      </c>
      <c r="D518">
        <v>13</v>
      </c>
      <c r="E518">
        <v>1</v>
      </c>
      <c r="F518">
        <f>E518</f>
        <v>1</v>
      </c>
      <c r="G518">
        <v>6.8894169999999999</v>
      </c>
      <c r="H518">
        <v>5</v>
      </c>
      <c r="I518" s="3" t="s">
        <v>6</v>
      </c>
    </row>
    <row r="519" spans="1:9" x14ac:dyDescent="0.2">
      <c r="A519">
        <v>223</v>
      </c>
      <c r="B519">
        <v>2</v>
      </c>
      <c r="C519">
        <v>27</v>
      </c>
      <c r="D519">
        <v>13</v>
      </c>
      <c r="E519">
        <v>1</v>
      </c>
      <c r="F519">
        <f>E519</f>
        <v>1</v>
      </c>
      <c r="G519">
        <v>6.8894169999999999</v>
      </c>
      <c r="H519">
        <v>5</v>
      </c>
      <c r="I519" s="3" t="s">
        <v>6</v>
      </c>
    </row>
    <row r="520" spans="1:9" x14ac:dyDescent="0.2">
      <c r="A520">
        <v>221</v>
      </c>
      <c r="B520">
        <v>2</v>
      </c>
      <c r="C520">
        <v>0</v>
      </c>
      <c r="D520">
        <v>11</v>
      </c>
      <c r="E520">
        <v>1</v>
      </c>
      <c r="F520">
        <f>E520</f>
        <v>1</v>
      </c>
      <c r="G520">
        <v>7.5687829999999998</v>
      </c>
      <c r="H520">
        <v>7</v>
      </c>
      <c r="I520" s="3" t="s">
        <v>6</v>
      </c>
    </row>
    <row r="521" spans="1:9" x14ac:dyDescent="0.2">
      <c r="A521">
        <v>221</v>
      </c>
      <c r="B521">
        <v>2</v>
      </c>
      <c r="C521">
        <v>3</v>
      </c>
      <c r="D521">
        <v>11</v>
      </c>
      <c r="E521">
        <v>0</v>
      </c>
      <c r="F521">
        <f>E521</f>
        <v>0</v>
      </c>
      <c r="G521">
        <v>7.5687829999999998</v>
      </c>
      <c r="H521">
        <v>7</v>
      </c>
      <c r="I521" s="3" t="s">
        <v>6</v>
      </c>
    </row>
    <row r="522" spans="1:9" x14ac:dyDescent="0.2">
      <c r="A522">
        <v>221</v>
      </c>
      <c r="B522">
        <v>2</v>
      </c>
      <c r="C522">
        <v>6</v>
      </c>
      <c r="D522">
        <v>11</v>
      </c>
      <c r="E522">
        <v>0</v>
      </c>
      <c r="F522">
        <f>E522</f>
        <v>0</v>
      </c>
      <c r="G522">
        <v>7.5687829999999998</v>
      </c>
      <c r="H522">
        <v>7</v>
      </c>
      <c r="I522" s="3" t="s">
        <v>6</v>
      </c>
    </row>
    <row r="523" spans="1:9" x14ac:dyDescent="0.2">
      <c r="A523">
        <v>221</v>
      </c>
      <c r="B523">
        <v>2</v>
      </c>
      <c r="C523">
        <v>9</v>
      </c>
      <c r="D523">
        <v>11</v>
      </c>
      <c r="E523">
        <v>0</v>
      </c>
      <c r="F523">
        <f>E523</f>
        <v>0</v>
      </c>
      <c r="G523">
        <v>7.5687829999999998</v>
      </c>
      <c r="H523">
        <v>7</v>
      </c>
      <c r="I523" s="3" t="s">
        <v>6</v>
      </c>
    </row>
    <row r="524" spans="1:9" x14ac:dyDescent="0.2">
      <c r="A524">
        <v>221</v>
      </c>
      <c r="B524">
        <v>2</v>
      </c>
      <c r="C524">
        <v>12</v>
      </c>
      <c r="D524">
        <v>11</v>
      </c>
      <c r="E524">
        <v>0</v>
      </c>
      <c r="F524">
        <f>E524</f>
        <v>0</v>
      </c>
      <c r="G524">
        <v>7.5687829999999998</v>
      </c>
      <c r="H524">
        <v>7</v>
      </c>
      <c r="I524" s="3" t="s">
        <v>6</v>
      </c>
    </row>
    <row r="525" spans="1:9" x14ac:dyDescent="0.2">
      <c r="A525">
        <v>221</v>
      </c>
      <c r="B525">
        <v>2</v>
      </c>
      <c r="C525">
        <v>15</v>
      </c>
      <c r="D525">
        <v>11</v>
      </c>
      <c r="E525">
        <v>0</v>
      </c>
      <c r="F525">
        <f>E525</f>
        <v>0</v>
      </c>
      <c r="G525">
        <v>7.5687829999999998</v>
      </c>
      <c r="H525">
        <v>7</v>
      </c>
      <c r="I525" s="3" t="s">
        <v>6</v>
      </c>
    </row>
    <row r="526" spans="1:9" x14ac:dyDescent="0.2">
      <c r="A526">
        <v>221</v>
      </c>
      <c r="B526">
        <v>2</v>
      </c>
      <c r="C526">
        <v>18</v>
      </c>
      <c r="D526">
        <v>11</v>
      </c>
      <c r="E526">
        <v>0</v>
      </c>
      <c r="F526">
        <f>E526</f>
        <v>0</v>
      </c>
      <c r="G526">
        <v>7.5687829999999998</v>
      </c>
      <c r="H526">
        <v>7</v>
      </c>
      <c r="I526" s="3" t="s">
        <v>6</v>
      </c>
    </row>
    <row r="527" spans="1:9" x14ac:dyDescent="0.2">
      <c r="A527">
        <v>221</v>
      </c>
      <c r="B527">
        <v>2</v>
      </c>
      <c r="C527">
        <v>21</v>
      </c>
      <c r="D527">
        <v>11</v>
      </c>
      <c r="E527">
        <v>0</v>
      </c>
      <c r="F527">
        <f>E527</f>
        <v>0</v>
      </c>
      <c r="G527">
        <v>7.5687829999999998</v>
      </c>
      <c r="H527">
        <v>7</v>
      </c>
      <c r="I527" s="3" t="s">
        <v>6</v>
      </c>
    </row>
    <row r="528" spans="1:9" x14ac:dyDescent="0.2">
      <c r="A528">
        <v>221</v>
      </c>
      <c r="B528">
        <v>2</v>
      </c>
      <c r="C528">
        <v>24</v>
      </c>
      <c r="D528">
        <v>11</v>
      </c>
      <c r="E528">
        <v>0</v>
      </c>
      <c r="F528">
        <f>E528</f>
        <v>0</v>
      </c>
      <c r="G528">
        <v>7.5687829999999998</v>
      </c>
      <c r="H528">
        <v>7</v>
      </c>
      <c r="I528" s="3" t="s">
        <v>6</v>
      </c>
    </row>
    <row r="529" spans="1:9" x14ac:dyDescent="0.2">
      <c r="A529">
        <v>221</v>
      </c>
      <c r="B529">
        <v>2</v>
      </c>
      <c r="C529">
        <v>27</v>
      </c>
      <c r="D529">
        <v>11</v>
      </c>
      <c r="E529">
        <v>0</v>
      </c>
      <c r="F529">
        <f>E529</f>
        <v>0</v>
      </c>
      <c r="G529">
        <v>7.5687829999999998</v>
      </c>
      <c r="H529">
        <v>7</v>
      </c>
      <c r="I529" s="3" t="s">
        <v>6</v>
      </c>
    </row>
    <row r="530" spans="1:9" x14ac:dyDescent="0.2">
      <c r="A530">
        <v>218</v>
      </c>
      <c r="B530">
        <v>1</v>
      </c>
      <c r="C530">
        <v>0</v>
      </c>
      <c r="D530">
        <v>8</v>
      </c>
      <c r="E530">
        <v>1</v>
      </c>
      <c r="F530">
        <f>E530</f>
        <v>1</v>
      </c>
      <c r="G530">
        <v>7.9742280000000001</v>
      </c>
      <c r="H530">
        <v>6</v>
      </c>
      <c r="I530" s="3" t="s">
        <v>6</v>
      </c>
    </row>
    <row r="531" spans="1:9" x14ac:dyDescent="0.2">
      <c r="A531">
        <v>218</v>
      </c>
      <c r="B531">
        <v>1</v>
      </c>
      <c r="C531">
        <v>3</v>
      </c>
      <c r="D531">
        <v>8</v>
      </c>
      <c r="E531">
        <v>1</v>
      </c>
      <c r="F531">
        <f>E531</f>
        <v>1</v>
      </c>
      <c r="G531">
        <v>7.9742280000000001</v>
      </c>
      <c r="H531">
        <v>6</v>
      </c>
      <c r="I531" s="3" t="s">
        <v>6</v>
      </c>
    </row>
    <row r="532" spans="1:9" x14ac:dyDescent="0.2">
      <c r="A532">
        <v>218</v>
      </c>
      <c r="B532">
        <v>1</v>
      </c>
      <c r="C532">
        <v>6</v>
      </c>
      <c r="D532">
        <v>8</v>
      </c>
      <c r="E532">
        <v>1</v>
      </c>
      <c r="F532">
        <f>E532</f>
        <v>1</v>
      </c>
      <c r="G532">
        <v>7.9742280000000001</v>
      </c>
      <c r="H532">
        <v>6</v>
      </c>
      <c r="I532" s="3" t="s">
        <v>6</v>
      </c>
    </row>
    <row r="533" spans="1:9" x14ac:dyDescent="0.2">
      <c r="A533">
        <v>218</v>
      </c>
      <c r="B533">
        <v>1</v>
      </c>
      <c r="C533">
        <v>9</v>
      </c>
      <c r="D533">
        <v>8</v>
      </c>
      <c r="E533">
        <v>1</v>
      </c>
      <c r="F533">
        <f>E533</f>
        <v>1</v>
      </c>
      <c r="G533">
        <v>7.9742280000000001</v>
      </c>
      <c r="H533">
        <v>6</v>
      </c>
      <c r="I533" s="3" t="s">
        <v>6</v>
      </c>
    </row>
    <row r="534" spans="1:9" x14ac:dyDescent="0.2">
      <c r="A534">
        <v>218</v>
      </c>
      <c r="B534">
        <v>1</v>
      </c>
      <c r="C534">
        <v>12</v>
      </c>
      <c r="D534">
        <v>8</v>
      </c>
      <c r="E534">
        <v>1</v>
      </c>
      <c r="F534">
        <f>E534</f>
        <v>1</v>
      </c>
      <c r="G534">
        <v>7.9742280000000001</v>
      </c>
      <c r="H534">
        <v>6</v>
      </c>
      <c r="I534" s="3" t="s">
        <v>6</v>
      </c>
    </row>
    <row r="535" spans="1:9" x14ac:dyDescent="0.2">
      <c r="A535">
        <v>218</v>
      </c>
      <c r="B535">
        <v>1</v>
      </c>
      <c r="C535">
        <v>15</v>
      </c>
      <c r="D535">
        <v>8</v>
      </c>
      <c r="E535">
        <v>1</v>
      </c>
      <c r="F535">
        <f>E535</f>
        <v>1</v>
      </c>
      <c r="G535">
        <v>7.9742280000000001</v>
      </c>
      <c r="H535">
        <v>6</v>
      </c>
      <c r="I535" s="3" t="s">
        <v>6</v>
      </c>
    </row>
    <row r="536" spans="1:9" x14ac:dyDescent="0.2">
      <c r="A536">
        <v>218</v>
      </c>
      <c r="B536">
        <v>1</v>
      </c>
      <c r="C536">
        <v>18</v>
      </c>
      <c r="D536">
        <v>8</v>
      </c>
      <c r="E536">
        <v>1</v>
      </c>
      <c r="F536">
        <f>E536</f>
        <v>1</v>
      </c>
      <c r="G536">
        <v>7.9742280000000001</v>
      </c>
      <c r="H536">
        <v>6</v>
      </c>
      <c r="I536" s="3" t="s">
        <v>6</v>
      </c>
    </row>
    <row r="537" spans="1:9" x14ac:dyDescent="0.2">
      <c r="A537">
        <v>218</v>
      </c>
      <c r="B537">
        <v>1</v>
      </c>
      <c r="C537">
        <v>21</v>
      </c>
      <c r="D537">
        <v>8</v>
      </c>
      <c r="E537">
        <v>1</v>
      </c>
      <c r="F537">
        <f>E537</f>
        <v>1</v>
      </c>
      <c r="G537">
        <v>7.9742280000000001</v>
      </c>
      <c r="H537">
        <v>6</v>
      </c>
      <c r="I537" s="3" t="s">
        <v>6</v>
      </c>
    </row>
    <row r="538" spans="1:9" x14ac:dyDescent="0.2">
      <c r="A538">
        <v>218</v>
      </c>
      <c r="B538">
        <v>1</v>
      </c>
      <c r="C538">
        <v>24</v>
      </c>
      <c r="D538">
        <v>8</v>
      </c>
      <c r="E538">
        <v>1</v>
      </c>
      <c r="F538">
        <f>E538</f>
        <v>1</v>
      </c>
      <c r="G538">
        <v>7.9742280000000001</v>
      </c>
      <c r="H538">
        <v>6</v>
      </c>
      <c r="I538" s="3" t="s">
        <v>6</v>
      </c>
    </row>
    <row r="539" spans="1:9" x14ac:dyDescent="0.2">
      <c r="A539">
        <v>218</v>
      </c>
      <c r="B539">
        <v>1</v>
      </c>
      <c r="C539">
        <v>27</v>
      </c>
      <c r="D539">
        <v>8</v>
      </c>
      <c r="E539">
        <v>1</v>
      </c>
      <c r="F539">
        <f>E539</f>
        <v>1</v>
      </c>
      <c r="G539">
        <v>7.9742280000000001</v>
      </c>
      <c r="H539">
        <v>6</v>
      </c>
      <c r="I539" s="3" t="s">
        <v>6</v>
      </c>
    </row>
    <row r="540" spans="1:9" x14ac:dyDescent="0.2">
      <c r="A540">
        <v>216</v>
      </c>
      <c r="B540">
        <v>1</v>
      </c>
      <c r="C540">
        <v>0</v>
      </c>
      <c r="D540">
        <v>6</v>
      </c>
      <c r="E540">
        <v>1</v>
      </c>
      <c r="F540">
        <f>E540</f>
        <v>1</v>
      </c>
      <c r="G540">
        <v>7.2968270000000004</v>
      </c>
      <c r="H540">
        <v>9</v>
      </c>
      <c r="I540" s="3" t="s">
        <v>6</v>
      </c>
    </row>
    <row r="541" spans="1:9" x14ac:dyDescent="0.2">
      <c r="A541">
        <v>216</v>
      </c>
      <c r="B541">
        <v>1</v>
      </c>
      <c r="C541">
        <v>3</v>
      </c>
      <c r="D541">
        <v>6</v>
      </c>
      <c r="E541">
        <v>1</v>
      </c>
      <c r="F541">
        <f>E541</f>
        <v>1</v>
      </c>
      <c r="G541">
        <v>7.2968270000000004</v>
      </c>
      <c r="H541">
        <v>9</v>
      </c>
      <c r="I541" s="3" t="s">
        <v>6</v>
      </c>
    </row>
    <row r="542" spans="1:9" x14ac:dyDescent="0.2">
      <c r="A542">
        <v>216</v>
      </c>
      <c r="B542">
        <v>1</v>
      </c>
      <c r="C542">
        <v>6</v>
      </c>
      <c r="D542">
        <v>6</v>
      </c>
      <c r="E542">
        <v>1</v>
      </c>
      <c r="F542">
        <f>E542</f>
        <v>1</v>
      </c>
      <c r="G542">
        <v>7.2968270000000004</v>
      </c>
      <c r="H542">
        <v>9</v>
      </c>
      <c r="I542" s="3" t="s">
        <v>6</v>
      </c>
    </row>
    <row r="543" spans="1:9" x14ac:dyDescent="0.2">
      <c r="A543">
        <v>216</v>
      </c>
      <c r="B543">
        <v>1</v>
      </c>
      <c r="C543">
        <v>9</v>
      </c>
      <c r="D543">
        <v>6</v>
      </c>
      <c r="E543">
        <v>1</v>
      </c>
      <c r="F543">
        <f>E543</f>
        <v>1</v>
      </c>
      <c r="G543">
        <v>7.2968270000000004</v>
      </c>
      <c r="H543">
        <v>9</v>
      </c>
      <c r="I543" s="3" t="s">
        <v>6</v>
      </c>
    </row>
    <row r="544" spans="1:9" x14ac:dyDescent="0.2">
      <c r="A544">
        <v>216</v>
      </c>
      <c r="B544">
        <v>1</v>
      </c>
      <c r="C544">
        <v>12</v>
      </c>
      <c r="D544">
        <v>6</v>
      </c>
      <c r="E544">
        <v>1</v>
      </c>
      <c r="F544">
        <f>E544</f>
        <v>1</v>
      </c>
      <c r="G544">
        <v>7.2968270000000004</v>
      </c>
      <c r="H544">
        <v>9</v>
      </c>
      <c r="I544" s="3" t="s">
        <v>6</v>
      </c>
    </row>
    <row r="545" spans="1:9" x14ac:dyDescent="0.2">
      <c r="A545">
        <v>216</v>
      </c>
      <c r="B545">
        <v>1</v>
      </c>
      <c r="C545">
        <v>15</v>
      </c>
      <c r="D545">
        <v>6</v>
      </c>
      <c r="E545">
        <v>1</v>
      </c>
      <c r="F545">
        <f>E545</f>
        <v>1</v>
      </c>
      <c r="G545">
        <v>7.2968270000000004</v>
      </c>
      <c r="H545">
        <v>9</v>
      </c>
      <c r="I545" s="3" t="s">
        <v>6</v>
      </c>
    </row>
    <row r="546" spans="1:9" x14ac:dyDescent="0.2">
      <c r="A546">
        <v>216</v>
      </c>
      <c r="B546">
        <v>1</v>
      </c>
      <c r="C546">
        <v>18</v>
      </c>
      <c r="D546">
        <v>6</v>
      </c>
      <c r="E546">
        <v>1</v>
      </c>
      <c r="F546">
        <f>E546</f>
        <v>1</v>
      </c>
      <c r="G546">
        <v>7.2968270000000004</v>
      </c>
      <c r="H546">
        <v>9</v>
      </c>
      <c r="I546" s="3" t="s">
        <v>6</v>
      </c>
    </row>
    <row r="547" spans="1:9" x14ac:dyDescent="0.2">
      <c r="A547">
        <v>216</v>
      </c>
      <c r="B547">
        <v>1</v>
      </c>
      <c r="C547">
        <v>21</v>
      </c>
      <c r="D547">
        <v>6</v>
      </c>
      <c r="E547">
        <v>1</v>
      </c>
      <c r="F547">
        <f>E547</f>
        <v>1</v>
      </c>
      <c r="G547">
        <v>7.2968270000000004</v>
      </c>
      <c r="H547">
        <v>9</v>
      </c>
      <c r="I547" s="3" t="s">
        <v>6</v>
      </c>
    </row>
    <row r="548" spans="1:9" x14ac:dyDescent="0.2">
      <c r="A548">
        <v>216</v>
      </c>
      <c r="B548">
        <v>1</v>
      </c>
      <c r="C548">
        <v>24</v>
      </c>
      <c r="D548">
        <v>6</v>
      </c>
      <c r="E548">
        <v>1</v>
      </c>
      <c r="F548">
        <f>E548</f>
        <v>1</v>
      </c>
      <c r="G548">
        <v>7.2968270000000004</v>
      </c>
      <c r="H548">
        <v>9</v>
      </c>
      <c r="I548" s="3" t="s">
        <v>6</v>
      </c>
    </row>
    <row r="549" spans="1:9" x14ac:dyDescent="0.2">
      <c r="A549">
        <v>216</v>
      </c>
      <c r="B549">
        <v>1</v>
      </c>
      <c r="C549">
        <v>27</v>
      </c>
      <c r="D549">
        <v>6</v>
      </c>
      <c r="E549">
        <v>1</v>
      </c>
      <c r="F549">
        <f>E549</f>
        <v>1</v>
      </c>
      <c r="G549">
        <v>7.2968270000000004</v>
      </c>
      <c r="H549">
        <v>9</v>
      </c>
      <c r="I549" s="3" t="s">
        <v>6</v>
      </c>
    </row>
    <row r="550" spans="1:9" x14ac:dyDescent="0.2">
      <c r="A550">
        <v>215</v>
      </c>
      <c r="B550">
        <v>1</v>
      </c>
      <c r="C550">
        <v>0</v>
      </c>
      <c r="D550">
        <v>5</v>
      </c>
      <c r="E550">
        <v>1</v>
      </c>
      <c r="F550">
        <f>E550</f>
        <v>1</v>
      </c>
      <c r="G550">
        <v>6.8894169999999999</v>
      </c>
      <c r="H550">
        <v>5</v>
      </c>
      <c r="I550" s="3" t="s">
        <v>6</v>
      </c>
    </row>
    <row r="551" spans="1:9" x14ac:dyDescent="0.2">
      <c r="A551">
        <v>215</v>
      </c>
      <c r="B551">
        <v>1</v>
      </c>
      <c r="C551">
        <v>3</v>
      </c>
      <c r="D551">
        <v>5</v>
      </c>
      <c r="E551">
        <v>1</v>
      </c>
      <c r="F551">
        <f>E551</f>
        <v>1</v>
      </c>
      <c r="G551">
        <v>6.8894169999999999</v>
      </c>
      <c r="H551">
        <v>5</v>
      </c>
      <c r="I551" s="3" t="s">
        <v>6</v>
      </c>
    </row>
    <row r="552" spans="1:9" x14ac:dyDescent="0.2">
      <c r="A552">
        <v>215</v>
      </c>
      <c r="B552">
        <v>1</v>
      </c>
      <c r="C552">
        <v>6</v>
      </c>
      <c r="D552">
        <v>5</v>
      </c>
      <c r="E552">
        <v>1</v>
      </c>
      <c r="F552">
        <f>E552</f>
        <v>1</v>
      </c>
      <c r="G552">
        <v>6.8894169999999999</v>
      </c>
      <c r="H552">
        <v>5</v>
      </c>
      <c r="I552" s="3" t="s">
        <v>6</v>
      </c>
    </row>
    <row r="553" spans="1:9" x14ac:dyDescent="0.2">
      <c r="A553">
        <v>215</v>
      </c>
      <c r="B553">
        <v>1</v>
      </c>
      <c r="C553">
        <v>9</v>
      </c>
      <c r="D553">
        <v>5</v>
      </c>
      <c r="E553">
        <v>1</v>
      </c>
      <c r="F553">
        <f>E553</f>
        <v>1</v>
      </c>
      <c r="G553">
        <v>6.8894169999999999</v>
      </c>
      <c r="H553">
        <v>5</v>
      </c>
      <c r="I553" s="3" t="s">
        <v>6</v>
      </c>
    </row>
    <row r="554" spans="1:9" x14ac:dyDescent="0.2">
      <c r="A554">
        <v>215</v>
      </c>
      <c r="B554">
        <v>1</v>
      </c>
      <c r="C554">
        <v>12</v>
      </c>
      <c r="D554">
        <v>5</v>
      </c>
      <c r="E554">
        <v>1</v>
      </c>
      <c r="F554">
        <f>E554</f>
        <v>1</v>
      </c>
      <c r="G554">
        <v>6.8894169999999999</v>
      </c>
      <c r="H554">
        <v>5</v>
      </c>
      <c r="I554" s="3" t="s">
        <v>6</v>
      </c>
    </row>
    <row r="555" spans="1:9" x14ac:dyDescent="0.2">
      <c r="A555">
        <v>215</v>
      </c>
      <c r="B555">
        <v>1</v>
      </c>
      <c r="C555">
        <v>15</v>
      </c>
      <c r="D555">
        <v>5</v>
      </c>
      <c r="E555">
        <v>1</v>
      </c>
      <c r="F555">
        <v>0</v>
      </c>
      <c r="G555">
        <v>6.8894169999999999</v>
      </c>
      <c r="H555">
        <v>5</v>
      </c>
      <c r="I555" s="3" t="s">
        <v>6</v>
      </c>
    </row>
    <row r="556" spans="1:9" x14ac:dyDescent="0.2">
      <c r="A556">
        <v>215</v>
      </c>
      <c r="B556">
        <v>1</v>
      </c>
      <c r="C556">
        <v>18</v>
      </c>
      <c r="D556">
        <v>5</v>
      </c>
      <c r="E556">
        <v>0</v>
      </c>
      <c r="F556">
        <f>E556</f>
        <v>0</v>
      </c>
      <c r="G556">
        <v>6.8894169999999999</v>
      </c>
      <c r="H556">
        <v>5</v>
      </c>
      <c r="I556" s="3" t="s">
        <v>6</v>
      </c>
    </row>
    <row r="557" spans="1:9" x14ac:dyDescent="0.2">
      <c r="A557">
        <v>215</v>
      </c>
      <c r="B557">
        <v>1</v>
      </c>
      <c r="C557">
        <v>21</v>
      </c>
      <c r="D557">
        <v>5</v>
      </c>
      <c r="E557">
        <v>0</v>
      </c>
      <c r="F557">
        <f>E557</f>
        <v>0</v>
      </c>
      <c r="G557">
        <v>6.8894169999999999</v>
      </c>
      <c r="H557">
        <v>5</v>
      </c>
      <c r="I557" s="3" t="s">
        <v>6</v>
      </c>
    </row>
    <row r="558" spans="1:9" x14ac:dyDescent="0.2">
      <c r="A558">
        <v>215</v>
      </c>
      <c r="B558">
        <v>1</v>
      </c>
      <c r="C558">
        <v>24</v>
      </c>
      <c r="D558">
        <v>5</v>
      </c>
      <c r="E558">
        <v>0</v>
      </c>
      <c r="F558">
        <f>E558</f>
        <v>0</v>
      </c>
      <c r="G558">
        <v>6.8894169999999999</v>
      </c>
      <c r="H558">
        <v>5</v>
      </c>
      <c r="I558" s="3" t="s">
        <v>6</v>
      </c>
    </row>
    <row r="559" spans="1:9" x14ac:dyDescent="0.2">
      <c r="A559">
        <v>215</v>
      </c>
      <c r="B559">
        <v>1</v>
      </c>
      <c r="C559">
        <v>27</v>
      </c>
      <c r="D559">
        <v>5</v>
      </c>
      <c r="E559">
        <v>0</v>
      </c>
      <c r="F559">
        <f>E559</f>
        <v>0</v>
      </c>
      <c r="G559">
        <v>6.8894169999999999</v>
      </c>
      <c r="H559">
        <v>5</v>
      </c>
      <c r="I559" s="3" t="s">
        <v>6</v>
      </c>
    </row>
    <row r="560" spans="1:9" x14ac:dyDescent="0.2">
      <c r="A560">
        <v>213</v>
      </c>
      <c r="B560">
        <v>1</v>
      </c>
      <c r="C560">
        <v>27</v>
      </c>
      <c r="D560">
        <v>3</v>
      </c>
      <c r="E560">
        <v>0</v>
      </c>
      <c r="F560">
        <f>E560</f>
        <v>0</v>
      </c>
      <c r="G560">
        <v>7.5687829999999998</v>
      </c>
      <c r="H560">
        <v>7</v>
      </c>
      <c r="I560" s="3" t="s">
        <v>6</v>
      </c>
    </row>
    <row r="561" spans="1:9" x14ac:dyDescent="0.2">
      <c r="A561">
        <v>213</v>
      </c>
      <c r="B561">
        <v>1</v>
      </c>
      <c r="C561">
        <v>0</v>
      </c>
      <c r="D561">
        <v>3</v>
      </c>
      <c r="E561">
        <v>1</v>
      </c>
      <c r="F561">
        <f>E561</f>
        <v>1</v>
      </c>
      <c r="G561">
        <v>7.5687829999999998</v>
      </c>
      <c r="H561">
        <v>7</v>
      </c>
      <c r="I561" s="3" t="s">
        <v>6</v>
      </c>
    </row>
    <row r="562" spans="1:9" x14ac:dyDescent="0.2">
      <c r="A562">
        <v>213</v>
      </c>
      <c r="B562">
        <v>1</v>
      </c>
      <c r="C562">
        <v>3</v>
      </c>
      <c r="D562">
        <v>3</v>
      </c>
      <c r="E562">
        <v>1</v>
      </c>
      <c r="F562">
        <f>E562</f>
        <v>1</v>
      </c>
      <c r="G562">
        <v>7.5687829999999998</v>
      </c>
      <c r="H562">
        <v>7</v>
      </c>
      <c r="I562" s="3" t="s">
        <v>6</v>
      </c>
    </row>
    <row r="563" spans="1:9" x14ac:dyDescent="0.2">
      <c r="A563">
        <v>213</v>
      </c>
      <c r="B563">
        <v>1</v>
      </c>
      <c r="C563">
        <v>6</v>
      </c>
      <c r="D563">
        <v>3</v>
      </c>
      <c r="E563">
        <v>1</v>
      </c>
      <c r="F563">
        <f>E563</f>
        <v>1</v>
      </c>
      <c r="G563">
        <v>7.5687829999999998</v>
      </c>
      <c r="H563">
        <v>7</v>
      </c>
      <c r="I563" s="3" t="s">
        <v>6</v>
      </c>
    </row>
    <row r="564" spans="1:9" x14ac:dyDescent="0.2">
      <c r="A564">
        <v>213</v>
      </c>
      <c r="B564">
        <v>1</v>
      </c>
      <c r="C564">
        <v>9</v>
      </c>
      <c r="D564">
        <v>3</v>
      </c>
      <c r="E564">
        <v>1</v>
      </c>
      <c r="F564">
        <f>E564</f>
        <v>1</v>
      </c>
      <c r="G564">
        <v>7.5687829999999998</v>
      </c>
      <c r="H564">
        <v>7</v>
      </c>
      <c r="I564" s="3" t="s">
        <v>6</v>
      </c>
    </row>
    <row r="565" spans="1:9" x14ac:dyDescent="0.2">
      <c r="A565">
        <v>213</v>
      </c>
      <c r="B565">
        <v>1</v>
      </c>
      <c r="C565">
        <v>12</v>
      </c>
      <c r="D565">
        <v>3</v>
      </c>
      <c r="E565">
        <v>1</v>
      </c>
      <c r="F565">
        <f>E565</f>
        <v>1</v>
      </c>
      <c r="G565">
        <v>7.5687829999999998</v>
      </c>
      <c r="H565">
        <v>7</v>
      </c>
      <c r="I565" s="3" t="s">
        <v>6</v>
      </c>
    </row>
    <row r="566" spans="1:9" x14ac:dyDescent="0.2">
      <c r="A566">
        <v>213</v>
      </c>
      <c r="B566">
        <v>1</v>
      </c>
      <c r="C566">
        <v>15</v>
      </c>
      <c r="D566">
        <v>3</v>
      </c>
      <c r="E566">
        <v>1</v>
      </c>
      <c r="F566">
        <f>E566</f>
        <v>1</v>
      </c>
      <c r="G566">
        <v>7.5687829999999998</v>
      </c>
      <c r="H566">
        <v>7</v>
      </c>
      <c r="I566" s="3" t="s">
        <v>6</v>
      </c>
    </row>
    <row r="567" spans="1:9" x14ac:dyDescent="0.2">
      <c r="A567">
        <v>213</v>
      </c>
      <c r="B567">
        <v>1</v>
      </c>
      <c r="C567">
        <v>18</v>
      </c>
      <c r="D567">
        <v>3</v>
      </c>
      <c r="E567">
        <v>1</v>
      </c>
      <c r="F567">
        <f>E567</f>
        <v>1</v>
      </c>
      <c r="G567">
        <v>7.5687829999999998</v>
      </c>
      <c r="H567">
        <v>7</v>
      </c>
      <c r="I567" s="3" t="s">
        <v>6</v>
      </c>
    </row>
    <row r="568" spans="1:9" x14ac:dyDescent="0.2">
      <c r="A568">
        <v>213</v>
      </c>
      <c r="B568">
        <v>1</v>
      </c>
      <c r="C568">
        <v>21</v>
      </c>
      <c r="D568">
        <v>3</v>
      </c>
      <c r="E568">
        <v>1</v>
      </c>
      <c r="F568">
        <f>E568</f>
        <v>1</v>
      </c>
      <c r="G568">
        <v>7.5687829999999998</v>
      </c>
      <c r="H568">
        <v>7</v>
      </c>
      <c r="I568" s="3" t="s">
        <v>6</v>
      </c>
    </row>
    <row r="569" spans="1:9" x14ac:dyDescent="0.2">
      <c r="A569">
        <v>213</v>
      </c>
      <c r="B569">
        <v>1</v>
      </c>
      <c r="C569">
        <v>24</v>
      </c>
      <c r="D569">
        <v>3</v>
      </c>
      <c r="E569">
        <v>1</v>
      </c>
      <c r="F569">
        <f>E569</f>
        <v>1</v>
      </c>
      <c r="G569">
        <v>7.5687829999999998</v>
      </c>
      <c r="H569">
        <v>7</v>
      </c>
      <c r="I569" s="3" t="s">
        <v>6</v>
      </c>
    </row>
    <row r="570" spans="1:9" x14ac:dyDescent="0.2">
      <c r="A570">
        <v>4</v>
      </c>
      <c r="B570" t="s">
        <v>10</v>
      </c>
      <c r="C570">
        <v>1</v>
      </c>
      <c r="D570">
        <v>4</v>
      </c>
      <c r="E570">
        <v>1</v>
      </c>
      <c r="F570">
        <f>E570</f>
        <v>1</v>
      </c>
      <c r="G570" s="2">
        <v>7.0685229999999999</v>
      </c>
      <c r="H570">
        <v>18</v>
      </c>
      <c r="I570" s="3" t="s">
        <v>6</v>
      </c>
    </row>
    <row r="571" spans="1:9" x14ac:dyDescent="0.2">
      <c r="A571">
        <v>4</v>
      </c>
      <c r="B571" t="s">
        <v>10</v>
      </c>
      <c r="C571">
        <v>2</v>
      </c>
      <c r="D571">
        <v>4</v>
      </c>
      <c r="E571">
        <v>1</v>
      </c>
      <c r="F571">
        <f>E571</f>
        <v>1</v>
      </c>
      <c r="G571" s="2">
        <v>7.0685229999999999</v>
      </c>
      <c r="H571">
        <v>18</v>
      </c>
      <c r="I571" s="3" t="s">
        <v>6</v>
      </c>
    </row>
    <row r="572" spans="1:9" x14ac:dyDescent="0.2">
      <c r="A572">
        <v>4</v>
      </c>
      <c r="B572" t="s">
        <v>10</v>
      </c>
      <c r="C572">
        <v>3</v>
      </c>
      <c r="D572" s="4">
        <v>4</v>
      </c>
      <c r="E572">
        <v>1</v>
      </c>
      <c r="F572">
        <f>E572</f>
        <v>1</v>
      </c>
      <c r="G572" s="2">
        <v>7.0685229999999999</v>
      </c>
      <c r="H572">
        <v>18</v>
      </c>
      <c r="I572" s="3" t="s">
        <v>6</v>
      </c>
    </row>
    <row r="573" spans="1:9" x14ac:dyDescent="0.2">
      <c r="A573">
        <v>4</v>
      </c>
      <c r="B573" t="s">
        <v>10</v>
      </c>
      <c r="C573">
        <v>4</v>
      </c>
      <c r="D573" s="4">
        <v>4</v>
      </c>
      <c r="E573">
        <v>1</v>
      </c>
      <c r="F573">
        <f>E573</f>
        <v>1</v>
      </c>
      <c r="G573" s="2">
        <v>7.0685229999999999</v>
      </c>
      <c r="H573">
        <v>18</v>
      </c>
      <c r="I573" s="3" t="s">
        <v>6</v>
      </c>
    </row>
    <row r="574" spans="1:9" x14ac:dyDescent="0.2">
      <c r="A574">
        <v>4</v>
      </c>
      <c r="B574" t="s">
        <v>10</v>
      </c>
      <c r="C574">
        <v>5</v>
      </c>
      <c r="D574" s="4">
        <v>4</v>
      </c>
      <c r="E574">
        <v>1</v>
      </c>
      <c r="F574">
        <f>E574</f>
        <v>1</v>
      </c>
      <c r="G574" s="2">
        <v>7.0685229999999999</v>
      </c>
      <c r="H574">
        <v>18</v>
      </c>
      <c r="I574" s="3" t="s">
        <v>6</v>
      </c>
    </row>
    <row r="575" spans="1:9" x14ac:dyDescent="0.2">
      <c r="A575">
        <v>4</v>
      </c>
      <c r="B575" t="s">
        <v>10</v>
      </c>
      <c r="C575">
        <v>6</v>
      </c>
      <c r="D575" s="4">
        <v>4</v>
      </c>
      <c r="E575">
        <v>1</v>
      </c>
      <c r="F575">
        <f>E575</f>
        <v>1</v>
      </c>
      <c r="G575" s="2">
        <v>7.0685229999999999</v>
      </c>
      <c r="H575">
        <v>18</v>
      </c>
      <c r="I575" s="3" t="s">
        <v>6</v>
      </c>
    </row>
    <row r="576" spans="1:9" x14ac:dyDescent="0.2">
      <c r="A576">
        <v>4</v>
      </c>
      <c r="B576" t="s">
        <v>10</v>
      </c>
      <c r="C576">
        <v>7</v>
      </c>
      <c r="D576" s="4">
        <v>4</v>
      </c>
      <c r="E576">
        <v>1</v>
      </c>
      <c r="F576">
        <f>E576</f>
        <v>1</v>
      </c>
      <c r="G576" s="2">
        <v>7.0685229999999999</v>
      </c>
      <c r="H576">
        <v>18</v>
      </c>
      <c r="I576" s="3" t="s">
        <v>6</v>
      </c>
    </row>
    <row r="577" spans="1:9" x14ac:dyDescent="0.2">
      <c r="A577">
        <v>4</v>
      </c>
      <c r="B577" t="s">
        <v>10</v>
      </c>
      <c r="C577">
        <v>8</v>
      </c>
      <c r="D577" s="4">
        <v>4</v>
      </c>
      <c r="E577">
        <v>1</v>
      </c>
      <c r="F577">
        <f>E577</f>
        <v>1</v>
      </c>
      <c r="G577" s="2">
        <v>7.0685229999999999</v>
      </c>
      <c r="H577">
        <v>18</v>
      </c>
      <c r="I577" s="3" t="s">
        <v>6</v>
      </c>
    </row>
    <row r="578" spans="1:9" x14ac:dyDescent="0.2">
      <c r="A578">
        <v>7</v>
      </c>
      <c r="B578" t="s">
        <v>10</v>
      </c>
      <c r="C578">
        <v>1</v>
      </c>
      <c r="D578">
        <v>7</v>
      </c>
      <c r="E578">
        <v>1</v>
      </c>
      <c r="F578">
        <v>0</v>
      </c>
      <c r="G578" s="2">
        <v>7.7998250000000002</v>
      </c>
      <c r="H578">
        <v>21</v>
      </c>
      <c r="I578" s="3" t="s">
        <v>6</v>
      </c>
    </row>
    <row r="579" spans="1:9" x14ac:dyDescent="0.2">
      <c r="A579">
        <v>7</v>
      </c>
      <c r="B579" t="s">
        <v>10</v>
      </c>
      <c r="C579">
        <v>2</v>
      </c>
      <c r="D579">
        <v>7</v>
      </c>
      <c r="E579">
        <v>1</v>
      </c>
      <c r="F579">
        <f>E579</f>
        <v>1</v>
      </c>
      <c r="G579" s="2">
        <v>7.7998250000000002</v>
      </c>
      <c r="H579">
        <v>21</v>
      </c>
      <c r="I579" s="3" t="s">
        <v>6</v>
      </c>
    </row>
    <row r="580" spans="1:9" x14ac:dyDescent="0.2">
      <c r="A580">
        <v>7</v>
      </c>
      <c r="B580" t="s">
        <v>10</v>
      </c>
      <c r="C580">
        <v>3</v>
      </c>
      <c r="D580" s="4">
        <v>7</v>
      </c>
      <c r="E580">
        <v>1</v>
      </c>
      <c r="F580">
        <f>E580</f>
        <v>1</v>
      </c>
      <c r="G580" s="2">
        <v>7.7998250000000002</v>
      </c>
      <c r="H580">
        <v>21</v>
      </c>
      <c r="I580" s="3" t="s">
        <v>6</v>
      </c>
    </row>
    <row r="581" spans="1:9" x14ac:dyDescent="0.2">
      <c r="A581">
        <v>7</v>
      </c>
      <c r="B581" t="s">
        <v>10</v>
      </c>
      <c r="C581">
        <v>4</v>
      </c>
      <c r="D581" s="4">
        <v>7</v>
      </c>
      <c r="E581">
        <v>1</v>
      </c>
      <c r="F581">
        <f>E581</f>
        <v>1</v>
      </c>
      <c r="G581" s="2">
        <v>7.7998250000000002</v>
      </c>
      <c r="H581">
        <v>21</v>
      </c>
      <c r="I581" s="3" t="s">
        <v>6</v>
      </c>
    </row>
    <row r="582" spans="1:9" x14ac:dyDescent="0.2">
      <c r="A582">
        <v>7</v>
      </c>
      <c r="B582" t="s">
        <v>10</v>
      </c>
      <c r="C582">
        <v>5</v>
      </c>
      <c r="D582" s="4">
        <v>7</v>
      </c>
      <c r="E582">
        <v>1</v>
      </c>
      <c r="F582">
        <f>E582</f>
        <v>1</v>
      </c>
      <c r="G582" s="2">
        <v>7.7998250000000002</v>
      </c>
      <c r="H582">
        <v>21</v>
      </c>
      <c r="I582" s="3" t="s">
        <v>6</v>
      </c>
    </row>
    <row r="583" spans="1:9" x14ac:dyDescent="0.2">
      <c r="A583">
        <v>7</v>
      </c>
      <c r="B583" t="s">
        <v>10</v>
      </c>
      <c r="C583">
        <v>6</v>
      </c>
      <c r="D583" s="4">
        <v>7</v>
      </c>
      <c r="E583">
        <v>1</v>
      </c>
      <c r="F583">
        <f>E583</f>
        <v>1</v>
      </c>
      <c r="G583" s="2">
        <v>7.7998250000000002</v>
      </c>
      <c r="H583">
        <v>21</v>
      </c>
      <c r="I583" s="3" t="s">
        <v>6</v>
      </c>
    </row>
    <row r="584" spans="1:9" x14ac:dyDescent="0.2">
      <c r="A584">
        <v>7</v>
      </c>
      <c r="B584" t="s">
        <v>10</v>
      </c>
      <c r="C584">
        <v>7</v>
      </c>
      <c r="D584" s="4">
        <v>7</v>
      </c>
      <c r="E584">
        <v>1</v>
      </c>
      <c r="F584">
        <f>E584</f>
        <v>1</v>
      </c>
      <c r="G584" s="2">
        <v>7.7998250000000002</v>
      </c>
      <c r="H584">
        <v>21</v>
      </c>
      <c r="I584" s="3" t="s">
        <v>6</v>
      </c>
    </row>
    <row r="585" spans="1:9" x14ac:dyDescent="0.2">
      <c r="A585">
        <v>7</v>
      </c>
      <c r="B585" t="s">
        <v>10</v>
      </c>
      <c r="C585">
        <v>8</v>
      </c>
      <c r="D585" s="4">
        <v>7</v>
      </c>
      <c r="E585">
        <v>1</v>
      </c>
      <c r="F585">
        <f>E585</f>
        <v>1</v>
      </c>
      <c r="G585" s="2">
        <v>7.7998250000000002</v>
      </c>
      <c r="H585">
        <v>21</v>
      </c>
      <c r="I585" s="3" t="s">
        <v>6</v>
      </c>
    </row>
    <row r="586" spans="1:9" x14ac:dyDescent="0.2">
      <c r="A586">
        <v>10</v>
      </c>
      <c r="B586" t="s">
        <v>10</v>
      </c>
      <c r="C586">
        <v>1</v>
      </c>
      <c r="D586">
        <v>10</v>
      </c>
      <c r="E586">
        <v>1</v>
      </c>
      <c r="F586">
        <f>E586</f>
        <v>1</v>
      </c>
      <c r="G586" s="2">
        <v>7.3225850000000001</v>
      </c>
      <c r="H586">
        <v>17</v>
      </c>
      <c r="I586" s="3" t="s">
        <v>6</v>
      </c>
    </row>
    <row r="587" spans="1:9" x14ac:dyDescent="0.2">
      <c r="A587">
        <v>10</v>
      </c>
      <c r="B587" t="s">
        <v>10</v>
      </c>
      <c r="C587">
        <v>2</v>
      </c>
      <c r="D587">
        <v>10</v>
      </c>
      <c r="E587">
        <v>1</v>
      </c>
      <c r="F587">
        <f>E587</f>
        <v>1</v>
      </c>
      <c r="G587" s="2">
        <v>7.3225850000000001</v>
      </c>
      <c r="H587">
        <v>17</v>
      </c>
      <c r="I587" s="3" t="s">
        <v>6</v>
      </c>
    </row>
    <row r="588" spans="1:9" x14ac:dyDescent="0.2">
      <c r="A588">
        <v>10</v>
      </c>
      <c r="B588" t="s">
        <v>10</v>
      </c>
      <c r="C588">
        <v>3</v>
      </c>
      <c r="D588" s="4">
        <v>10</v>
      </c>
      <c r="E588">
        <v>1</v>
      </c>
      <c r="F588">
        <f>E588</f>
        <v>1</v>
      </c>
      <c r="G588" s="2">
        <v>7.3225850000000001</v>
      </c>
      <c r="H588">
        <v>17</v>
      </c>
      <c r="I588" s="3" t="s">
        <v>6</v>
      </c>
    </row>
    <row r="589" spans="1:9" x14ac:dyDescent="0.2">
      <c r="A589">
        <v>10</v>
      </c>
      <c r="B589" t="s">
        <v>10</v>
      </c>
      <c r="C589">
        <v>4</v>
      </c>
      <c r="D589" s="4">
        <v>10</v>
      </c>
      <c r="E589">
        <v>1</v>
      </c>
      <c r="F589">
        <f>E589</f>
        <v>1</v>
      </c>
      <c r="G589" s="2">
        <v>7.3225850000000001</v>
      </c>
      <c r="H589">
        <v>17</v>
      </c>
      <c r="I589" s="3" t="s">
        <v>6</v>
      </c>
    </row>
    <row r="590" spans="1:9" x14ac:dyDescent="0.2">
      <c r="A590">
        <v>10</v>
      </c>
      <c r="B590" t="s">
        <v>10</v>
      </c>
      <c r="C590">
        <v>5</v>
      </c>
      <c r="D590" s="4">
        <v>10</v>
      </c>
      <c r="E590">
        <v>1</v>
      </c>
      <c r="F590">
        <f>E590</f>
        <v>1</v>
      </c>
      <c r="G590" s="2">
        <v>7.3225850000000001</v>
      </c>
      <c r="H590">
        <v>17</v>
      </c>
      <c r="I590" s="3" t="s">
        <v>6</v>
      </c>
    </row>
    <row r="591" spans="1:9" x14ac:dyDescent="0.2">
      <c r="A591">
        <v>10</v>
      </c>
      <c r="B591" t="s">
        <v>10</v>
      </c>
      <c r="C591">
        <v>6</v>
      </c>
      <c r="D591" s="4">
        <v>10</v>
      </c>
      <c r="E591">
        <v>1</v>
      </c>
      <c r="F591">
        <f>E591</f>
        <v>1</v>
      </c>
      <c r="G591" s="2">
        <v>7.3225850000000001</v>
      </c>
      <c r="H591">
        <v>17</v>
      </c>
      <c r="I591" s="3" t="s">
        <v>6</v>
      </c>
    </row>
    <row r="592" spans="1:9" x14ac:dyDescent="0.2">
      <c r="A592">
        <v>10</v>
      </c>
      <c r="B592" t="s">
        <v>10</v>
      </c>
      <c r="C592">
        <v>7</v>
      </c>
      <c r="D592" s="4">
        <v>10</v>
      </c>
      <c r="E592">
        <v>1</v>
      </c>
      <c r="F592">
        <f>E592</f>
        <v>1</v>
      </c>
      <c r="G592" s="2">
        <v>7.3225850000000001</v>
      </c>
      <c r="H592">
        <v>17</v>
      </c>
      <c r="I592" s="3" t="s">
        <v>6</v>
      </c>
    </row>
    <row r="593" spans="1:9" x14ac:dyDescent="0.2">
      <c r="A593">
        <v>10</v>
      </c>
      <c r="B593" t="s">
        <v>10</v>
      </c>
      <c r="C593">
        <v>8</v>
      </c>
      <c r="D593" s="4">
        <v>10</v>
      </c>
      <c r="E593">
        <v>1</v>
      </c>
      <c r="F593">
        <f>E593</f>
        <v>1</v>
      </c>
      <c r="G593" s="2">
        <v>7.3225850000000001</v>
      </c>
      <c r="H593">
        <v>17</v>
      </c>
      <c r="I593" s="3" t="s">
        <v>6</v>
      </c>
    </row>
    <row r="594" spans="1:9" x14ac:dyDescent="0.2">
      <c r="A594">
        <v>15</v>
      </c>
      <c r="B594" t="s">
        <v>10</v>
      </c>
      <c r="C594">
        <v>1</v>
      </c>
      <c r="D594">
        <v>15</v>
      </c>
      <c r="E594">
        <v>1</v>
      </c>
      <c r="F594">
        <f>E594</f>
        <v>1</v>
      </c>
      <c r="G594" s="2">
        <v>6.4860569999999997</v>
      </c>
      <c r="H594">
        <v>15</v>
      </c>
      <c r="I594" s="3" t="s">
        <v>6</v>
      </c>
    </row>
    <row r="595" spans="1:9" x14ac:dyDescent="0.2">
      <c r="A595">
        <v>15</v>
      </c>
      <c r="B595" t="s">
        <v>10</v>
      </c>
      <c r="C595">
        <v>2</v>
      </c>
      <c r="D595">
        <v>15</v>
      </c>
      <c r="E595">
        <v>1</v>
      </c>
      <c r="F595">
        <f>E595</f>
        <v>1</v>
      </c>
      <c r="G595" s="2">
        <v>6.4860569999999997</v>
      </c>
      <c r="H595">
        <v>15</v>
      </c>
      <c r="I595" s="3" t="s">
        <v>6</v>
      </c>
    </row>
    <row r="596" spans="1:9" x14ac:dyDescent="0.2">
      <c r="A596">
        <v>15</v>
      </c>
      <c r="B596" t="s">
        <v>10</v>
      </c>
      <c r="C596">
        <v>3</v>
      </c>
      <c r="D596" s="4">
        <v>15</v>
      </c>
      <c r="E596">
        <v>1</v>
      </c>
      <c r="F596">
        <f>E596</f>
        <v>1</v>
      </c>
      <c r="G596" s="2">
        <v>6.4860569999999997</v>
      </c>
      <c r="H596">
        <v>15</v>
      </c>
      <c r="I596" s="3" t="s">
        <v>6</v>
      </c>
    </row>
    <row r="597" spans="1:9" x14ac:dyDescent="0.2">
      <c r="A597">
        <v>15</v>
      </c>
      <c r="B597" t="s">
        <v>10</v>
      </c>
      <c r="C597">
        <v>4</v>
      </c>
      <c r="D597" s="4">
        <v>15</v>
      </c>
      <c r="E597">
        <v>1</v>
      </c>
      <c r="F597">
        <f>E597</f>
        <v>1</v>
      </c>
      <c r="G597" s="2">
        <v>6.4860569999999997</v>
      </c>
      <c r="H597">
        <v>15</v>
      </c>
      <c r="I597" s="3" t="s">
        <v>6</v>
      </c>
    </row>
    <row r="598" spans="1:9" x14ac:dyDescent="0.2">
      <c r="A598">
        <v>15</v>
      </c>
      <c r="B598" t="s">
        <v>10</v>
      </c>
      <c r="C598">
        <v>5</v>
      </c>
      <c r="D598" s="4">
        <v>15</v>
      </c>
      <c r="E598">
        <v>1</v>
      </c>
      <c r="F598">
        <v>1</v>
      </c>
      <c r="G598" s="2">
        <v>6.4860569999999997</v>
      </c>
      <c r="H598">
        <v>15</v>
      </c>
      <c r="I598" s="3" t="s">
        <v>6</v>
      </c>
    </row>
    <row r="599" spans="1:9" x14ac:dyDescent="0.2">
      <c r="A599">
        <v>15</v>
      </c>
      <c r="B599" t="s">
        <v>10</v>
      </c>
      <c r="C599">
        <v>6</v>
      </c>
      <c r="D599" s="4">
        <v>15</v>
      </c>
      <c r="E599">
        <v>1</v>
      </c>
      <c r="F599">
        <f>E599</f>
        <v>1</v>
      </c>
      <c r="G599" s="2">
        <v>6.4860569999999997</v>
      </c>
      <c r="H599">
        <v>15</v>
      </c>
      <c r="I599" s="3" t="s">
        <v>6</v>
      </c>
    </row>
    <row r="600" spans="1:9" x14ac:dyDescent="0.2">
      <c r="A600">
        <v>15</v>
      </c>
      <c r="B600" t="s">
        <v>10</v>
      </c>
      <c r="C600">
        <v>7</v>
      </c>
      <c r="D600" s="4">
        <v>15</v>
      </c>
      <c r="E600">
        <v>1</v>
      </c>
      <c r="F600">
        <f>E600</f>
        <v>1</v>
      </c>
      <c r="G600" s="2">
        <v>6.4860569999999997</v>
      </c>
      <c r="H600">
        <v>15</v>
      </c>
      <c r="I600" s="3" t="s">
        <v>6</v>
      </c>
    </row>
    <row r="601" spans="1:9" x14ac:dyDescent="0.2">
      <c r="A601">
        <v>15</v>
      </c>
      <c r="B601" t="s">
        <v>10</v>
      </c>
      <c r="C601">
        <v>8</v>
      </c>
      <c r="D601" s="4">
        <v>15</v>
      </c>
      <c r="E601">
        <v>1</v>
      </c>
      <c r="F601">
        <f>E601</f>
        <v>1</v>
      </c>
      <c r="G601" s="2">
        <v>6.4860569999999997</v>
      </c>
      <c r="H601">
        <v>15</v>
      </c>
      <c r="I601" s="3" t="s">
        <v>6</v>
      </c>
    </row>
    <row r="602" spans="1:9" x14ac:dyDescent="0.2">
      <c r="A602">
        <v>16</v>
      </c>
      <c r="B602" t="s">
        <v>10</v>
      </c>
      <c r="C602">
        <v>1</v>
      </c>
      <c r="D602">
        <v>16</v>
      </c>
      <c r="E602">
        <v>1</v>
      </c>
      <c r="F602">
        <f>E602</f>
        <v>1</v>
      </c>
      <c r="G602" s="2">
        <v>8.0759260000000008</v>
      </c>
      <c r="H602">
        <v>16</v>
      </c>
      <c r="I602" s="3" t="s">
        <v>6</v>
      </c>
    </row>
    <row r="603" spans="1:9" x14ac:dyDescent="0.2">
      <c r="A603">
        <v>16</v>
      </c>
      <c r="B603" t="s">
        <v>10</v>
      </c>
      <c r="C603">
        <v>2</v>
      </c>
      <c r="D603">
        <v>16</v>
      </c>
      <c r="E603">
        <v>1</v>
      </c>
      <c r="F603">
        <f>E603</f>
        <v>1</v>
      </c>
      <c r="G603" s="2">
        <v>8.0759260000000008</v>
      </c>
      <c r="H603">
        <v>16</v>
      </c>
      <c r="I603" s="3" t="s">
        <v>6</v>
      </c>
    </row>
    <row r="604" spans="1:9" x14ac:dyDescent="0.2">
      <c r="A604">
        <v>16</v>
      </c>
      <c r="B604" t="s">
        <v>10</v>
      </c>
      <c r="C604">
        <v>3</v>
      </c>
      <c r="D604" s="4">
        <v>16</v>
      </c>
      <c r="E604">
        <v>1</v>
      </c>
      <c r="F604">
        <f>E604</f>
        <v>1</v>
      </c>
      <c r="G604" s="2">
        <v>8.0759260000000008</v>
      </c>
      <c r="H604">
        <v>16</v>
      </c>
      <c r="I604" s="3" t="s">
        <v>6</v>
      </c>
    </row>
    <row r="605" spans="1:9" x14ac:dyDescent="0.2">
      <c r="A605">
        <v>16</v>
      </c>
      <c r="B605" t="s">
        <v>10</v>
      </c>
      <c r="C605">
        <v>4</v>
      </c>
      <c r="D605" s="4">
        <v>16</v>
      </c>
      <c r="E605">
        <v>1</v>
      </c>
      <c r="F605">
        <f>E605</f>
        <v>1</v>
      </c>
      <c r="G605" s="2">
        <v>8.0759260000000008</v>
      </c>
      <c r="H605">
        <v>16</v>
      </c>
      <c r="I605" s="3" t="s">
        <v>6</v>
      </c>
    </row>
    <row r="606" spans="1:9" x14ac:dyDescent="0.2">
      <c r="A606">
        <v>16</v>
      </c>
      <c r="B606" t="s">
        <v>10</v>
      </c>
      <c r="C606">
        <v>5</v>
      </c>
      <c r="D606" s="4">
        <v>16</v>
      </c>
      <c r="E606">
        <v>1</v>
      </c>
      <c r="F606">
        <v>1</v>
      </c>
      <c r="G606" s="2">
        <v>8.0759260000000008</v>
      </c>
      <c r="H606">
        <v>16</v>
      </c>
      <c r="I606" s="3" t="s">
        <v>6</v>
      </c>
    </row>
    <row r="607" spans="1:9" x14ac:dyDescent="0.2">
      <c r="A607">
        <v>16</v>
      </c>
      <c r="B607" t="s">
        <v>10</v>
      </c>
      <c r="C607">
        <v>6</v>
      </c>
      <c r="D607" s="4">
        <v>16</v>
      </c>
      <c r="E607">
        <v>1</v>
      </c>
      <c r="F607">
        <f>E607</f>
        <v>1</v>
      </c>
      <c r="G607" s="2">
        <v>8.0759260000000008</v>
      </c>
      <c r="H607">
        <v>16</v>
      </c>
      <c r="I607" s="3" t="s">
        <v>6</v>
      </c>
    </row>
    <row r="608" spans="1:9" x14ac:dyDescent="0.2">
      <c r="A608">
        <v>16</v>
      </c>
      <c r="B608" t="s">
        <v>10</v>
      </c>
      <c r="C608">
        <v>7</v>
      </c>
      <c r="D608" s="4">
        <v>16</v>
      </c>
      <c r="E608">
        <v>1</v>
      </c>
      <c r="F608">
        <f>E608</f>
        <v>1</v>
      </c>
      <c r="G608" s="2">
        <v>8.0759260000000008</v>
      </c>
      <c r="H608">
        <v>16</v>
      </c>
      <c r="I608" s="3" t="s">
        <v>6</v>
      </c>
    </row>
    <row r="609" spans="1:9" x14ac:dyDescent="0.2">
      <c r="A609">
        <v>16</v>
      </c>
      <c r="B609" t="s">
        <v>10</v>
      </c>
      <c r="C609">
        <v>8</v>
      </c>
      <c r="D609" s="4">
        <v>16</v>
      </c>
      <c r="E609">
        <v>1</v>
      </c>
      <c r="F609">
        <f>E609</f>
        <v>1</v>
      </c>
      <c r="G609" s="2">
        <v>8.0759260000000008</v>
      </c>
      <c r="H609">
        <v>16</v>
      </c>
      <c r="I609" s="3" t="s">
        <v>6</v>
      </c>
    </row>
    <row r="610" spans="1:9" x14ac:dyDescent="0.2">
      <c r="A610">
        <v>19</v>
      </c>
      <c r="B610" t="s">
        <v>10</v>
      </c>
      <c r="C610">
        <v>1</v>
      </c>
      <c r="D610">
        <v>19</v>
      </c>
      <c r="E610">
        <v>1</v>
      </c>
      <c r="F610">
        <f>E610</f>
        <v>1</v>
      </c>
      <c r="G610" s="2">
        <v>7.5611280000000001</v>
      </c>
      <c r="H610">
        <v>19</v>
      </c>
      <c r="I610" s="3" t="s">
        <v>6</v>
      </c>
    </row>
    <row r="611" spans="1:9" x14ac:dyDescent="0.2">
      <c r="A611">
        <v>19</v>
      </c>
      <c r="B611" t="s">
        <v>10</v>
      </c>
      <c r="C611">
        <v>2</v>
      </c>
      <c r="D611">
        <v>19</v>
      </c>
      <c r="E611">
        <v>1</v>
      </c>
      <c r="F611">
        <v>0</v>
      </c>
      <c r="G611" s="2">
        <v>7.5611280000000001</v>
      </c>
      <c r="H611">
        <v>19</v>
      </c>
      <c r="I611" s="3" t="s">
        <v>6</v>
      </c>
    </row>
    <row r="612" spans="1:9" x14ac:dyDescent="0.2">
      <c r="A612">
        <v>19</v>
      </c>
      <c r="B612" t="s">
        <v>10</v>
      </c>
      <c r="C612">
        <v>3</v>
      </c>
      <c r="D612" s="4">
        <v>19</v>
      </c>
      <c r="E612">
        <v>1</v>
      </c>
      <c r="F612">
        <f>E612</f>
        <v>1</v>
      </c>
      <c r="G612" s="2">
        <v>7.5611280000000001</v>
      </c>
      <c r="H612">
        <v>19</v>
      </c>
      <c r="I612" s="3" t="s">
        <v>6</v>
      </c>
    </row>
    <row r="613" spans="1:9" x14ac:dyDescent="0.2">
      <c r="A613">
        <v>19</v>
      </c>
      <c r="B613" t="s">
        <v>10</v>
      </c>
      <c r="C613">
        <v>4</v>
      </c>
      <c r="D613" s="4">
        <v>19</v>
      </c>
      <c r="E613">
        <v>1</v>
      </c>
      <c r="F613">
        <f>E613</f>
        <v>1</v>
      </c>
      <c r="G613" s="2">
        <v>7.5611280000000001</v>
      </c>
      <c r="H613">
        <v>19</v>
      </c>
      <c r="I613" s="3" t="s">
        <v>6</v>
      </c>
    </row>
    <row r="614" spans="1:9" x14ac:dyDescent="0.2">
      <c r="A614">
        <v>19</v>
      </c>
      <c r="B614" t="s">
        <v>10</v>
      </c>
      <c r="C614">
        <v>5</v>
      </c>
      <c r="D614" s="4">
        <v>19</v>
      </c>
      <c r="E614">
        <v>1</v>
      </c>
      <c r="F614">
        <f>E614</f>
        <v>1</v>
      </c>
      <c r="G614" s="2">
        <v>7.5611280000000001</v>
      </c>
      <c r="H614">
        <v>19</v>
      </c>
      <c r="I614" s="3" t="s">
        <v>6</v>
      </c>
    </row>
    <row r="615" spans="1:9" x14ac:dyDescent="0.2">
      <c r="A615">
        <v>19</v>
      </c>
      <c r="B615" t="s">
        <v>10</v>
      </c>
      <c r="C615">
        <v>6</v>
      </c>
      <c r="D615" s="4">
        <v>19</v>
      </c>
      <c r="E615">
        <v>1</v>
      </c>
      <c r="F615">
        <f>E615</f>
        <v>1</v>
      </c>
      <c r="G615" s="2">
        <v>7.5611280000000001</v>
      </c>
      <c r="H615">
        <v>19</v>
      </c>
      <c r="I615" s="3" t="s">
        <v>6</v>
      </c>
    </row>
    <row r="616" spans="1:9" x14ac:dyDescent="0.2">
      <c r="A616">
        <v>19</v>
      </c>
      <c r="B616" t="s">
        <v>10</v>
      </c>
      <c r="C616">
        <v>7</v>
      </c>
      <c r="D616" s="4">
        <v>19</v>
      </c>
      <c r="E616">
        <v>1</v>
      </c>
      <c r="F616">
        <v>1</v>
      </c>
      <c r="G616" s="2">
        <v>7.5611280000000001</v>
      </c>
      <c r="H616">
        <v>19</v>
      </c>
      <c r="I616" s="3" t="s">
        <v>6</v>
      </c>
    </row>
    <row r="617" spans="1:9" x14ac:dyDescent="0.2">
      <c r="A617">
        <v>19</v>
      </c>
      <c r="B617" t="s">
        <v>10</v>
      </c>
      <c r="C617">
        <v>8</v>
      </c>
      <c r="D617" s="4">
        <v>19</v>
      </c>
      <c r="E617">
        <v>1</v>
      </c>
      <c r="F617">
        <v>1</v>
      </c>
      <c r="G617" s="2">
        <v>7.5611280000000001</v>
      </c>
      <c r="H617">
        <v>19</v>
      </c>
      <c r="I617" s="3" t="s">
        <v>6</v>
      </c>
    </row>
    <row r="618" spans="1:9" x14ac:dyDescent="0.2">
      <c r="A618">
        <v>20</v>
      </c>
      <c r="B618" t="s">
        <v>10</v>
      </c>
      <c r="C618">
        <v>1</v>
      </c>
      <c r="D618">
        <v>20</v>
      </c>
      <c r="E618">
        <v>1</v>
      </c>
      <c r="F618">
        <f>E618</f>
        <v>1</v>
      </c>
      <c r="G618" s="2">
        <v>6.7329800000000004</v>
      </c>
      <c r="H618">
        <v>20</v>
      </c>
      <c r="I618" s="3" t="s">
        <v>6</v>
      </c>
    </row>
    <row r="619" spans="1:9" x14ac:dyDescent="0.2">
      <c r="A619">
        <v>20</v>
      </c>
      <c r="B619" t="s">
        <v>10</v>
      </c>
      <c r="C619">
        <v>2</v>
      </c>
      <c r="D619">
        <v>20</v>
      </c>
      <c r="E619">
        <v>1</v>
      </c>
      <c r="F619">
        <f>E619</f>
        <v>1</v>
      </c>
      <c r="G619" s="2">
        <v>6.7329800000000004</v>
      </c>
      <c r="H619">
        <v>20</v>
      </c>
      <c r="I619" s="3" t="s">
        <v>6</v>
      </c>
    </row>
    <row r="620" spans="1:9" x14ac:dyDescent="0.2">
      <c r="A620">
        <v>20</v>
      </c>
      <c r="B620" t="s">
        <v>10</v>
      </c>
      <c r="C620">
        <v>3</v>
      </c>
      <c r="D620" s="4">
        <v>20</v>
      </c>
      <c r="E620">
        <v>1</v>
      </c>
      <c r="F620">
        <f>E620</f>
        <v>1</v>
      </c>
      <c r="G620" s="2">
        <v>6.7329800000000004</v>
      </c>
      <c r="H620">
        <v>20</v>
      </c>
      <c r="I620" s="3" t="s">
        <v>6</v>
      </c>
    </row>
    <row r="621" spans="1:9" x14ac:dyDescent="0.2">
      <c r="A621">
        <v>20</v>
      </c>
      <c r="B621" t="s">
        <v>10</v>
      </c>
      <c r="C621">
        <v>4</v>
      </c>
      <c r="D621" s="4">
        <v>20</v>
      </c>
      <c r="E621">
        <v>1</v>
      </c>
      <c r="F621">
        <f>E621</f>
        <v>1</v>
      </c>
      <c r="G621" s="2">
        <v>6.7329800000000004</v>
      </c>
      <c r="H621">
        <v>20</v>
      </c>
      <c r="I621" s="3" t="s">
        <v>6</v>
      </c>
    </row>
    <row r="622" spans="1:9" x14ac:dyDescent="0.2">
      <c r="A622">
        <v>20</v>
      </c>
      <c r="B622" t="s">
        <v>10</v>
      </c>
      <c r="C622">
        <v>5</v>
      </c>
      <c r="D622" s="4">
        <v>20</v>
      </c>
      <c r="E622">
        <v>1</v>
      </c>
      <c r="F622">
        <f>E622</f>
        <v>1</v>
      </c>
      <c r="G622" s="2">
        <v>6.7329800000000004</v>
      </c>
      <c r="H622">
        <v>20</v>
      </c>
      <c r="I622" s="3" t="s">
        <v>6</v>
      </c>
    </row>
    <row r="623" spans="1:9" x14ac:dyDescent="0.2">
      <c r="A623">
        <v>20</v>
      </c>
      <c r="B623" t="s">
        <v>10</v>
      </c>
      <c r="C623">
        <v>6</v>
      </c>
      <c r="D623" s="4">
        <v>20</v>
      </c>
      <c r="E623">
        <v>1</v>
      </c>
      <c r="F623">
        <f>E623</f>
        <v>1</v>
      </c>
      <c r="G623" s="2">
        <v>6.7329800000000004</v>
      </c>
      <c r="H623">
        <v>20</v>
      </c>
      <c r="I623" s="3" t="s">
        <v>6</v>
      </c>
    </row>
    <row r="624" spans="1:9" x14ac:dyDescent="0.2">
      <c r="A624">
        <v>20</v>
      </c>
      <c r="B624" t="s">
        <v>10</v>
      </c>
      <c r="C624">
        <v>7</v>
      </c>
      <c r="D624" s="4">
        <v>20</v>
      </c>
      <c r="E624">
        <v>1</v>
      </c>
      <c r="F624">
        <v>1</v>
      </c>
      <c r="G624" s="2">
        <v>6.7329800000000004</v>
      </c>
      <c r="H624">
        <v>20</v>
      </c>
      <c r="I624" s="3" t="s">
        <v>6</v>
      </c>
    </row>
    <row r="625" spans="1:9" x14ac:dyDescent="0.2">
      <c r="A625">
        <v>20</v>
      </c>
      <c r="B625" t="s">
        <v>10</v>
      </c>
      <c r="C625">
        <v>8</v>
      </c>
      <c r="D625" s="4">
        <v>20</v>
      </c>
      <c r="E625">
        <v>1</v>
      </c>
      <c r="F625">
        <v>1</v>
      </c>
      <c r="G625" s="2">
        <v>6.7329800000000004</v>
      </c>
      <c r="H625">
        <v>20</v>
      </c>
      <c r="I625" s="3" t="s">
        <v>6</v>
      </c>
    </row>
    <row r="626" spans="1:9" x14ac:dyDescent="0.2">
      <c r="A626">
        <v>193</v>
      </c>
      <c r="B626" t="s">
        <v>21</v>
      </c>
      <c r="C626" s="4">
        <v>1</v>
      </c>
      <c r="D626" s="4">
        <v>4</v>
      </c>
      <c r="E626">
        <v>1</v>
      </c>
      <c r="F626">
        <f>E626</f>
        <v>1</v>
      </c>
      <c r="G626">
        <v>7.3108106455267601</v>
      </c>
      <c r="H626">
        <v>25</v>
      </c>
      <c r="I626" s="3" t="s">
        <v>6</v>
      </c>
    </row>
    <row r="627" spans="1:9" x14ac:dyDescent="0.2">
      <c r="A627">
        <v>193</v>
      </c>
      <c r="B627" t="s">
        <v>21</v>
      </c>
      <c r="C627" s="4">
        <v>2</v>
      </c>
      <c r="D627" s="4">
        <v>4</v>
      </c>
      <c r="E627">
        <v>0</v>
      </c>
      <c r="F627">
        <f>E627</f>
        <v>0</v>
      </c>
      <c r="G627">
        <v>7.3108106455267601</v>
      </c>
      <c r="H627">
        <v>25</v>
      </c>
      <c r="I627" s="3" t="s">
        <v>6</v>
      </c>
    </row>
    <row r="628" spans="1:9" x14ac:dyDescent="0.2">
      <c r="A628">
        <v>193</v>
      </c>
      <c r="B628" t="s">
        <v>21</v>
      </c>
      <c r="C628" s="4">
        <v>3</v>
      </c>
      <c r="D628" s="4">
        <v>4</v>
      </c>
      <c r="E628">
        <v>0</v>
      </c>
      <c r="F628">
        <f>E628</f>
        <v>0</v>
      </c>
      <c r="G628">
        <v>7.3108106455267601</v>
      </c>
      <c r="H628">
        <v>25</v>
      </c>
      <c r="I628" s="3" t="s">
        <v>6</v>
      </c>
    </row>
    <row r="629" spans="1:9" x14ac:dyDescent="0.2">
      <c r="A629">
        <v>193</v>
      </c>
      <c r="B629" t="s">
        <v>21</v>
      </c>
      <c r="C629" s="4">
        <v>4</v>
      </c>
      <c r="D629" s="4">
        <v>4</v>
      </c>
      <c r="E629">
        <v>0</v>
      </c>
      <c r="F629">
        <f>E629</f>
        <v>0</v>
      </c>
      <c r="G629">
        <v>7.3108106455267601</v>
      </c>
      <c r="H629">
        <v>25</v>
      </c>
      <c r="I629" s="3" t="s">
        <v>6</v>
      </c>
    </row>
    <row r="630" spans="1:9" x14ac:dyDescent="0.2">
      <c r="A630">
        <v>193</v>
      </c>
      <c r="B630" t="s">
        <v>21</v>
      </c>
      <c r="C630" s="4">
        <v>5</v>
      </c>
      <c r="D630" s="4">
        <v>4</v>
      </c>
      <c r="E630">
        <v>0</v>
      </c>
      <c r="F630">
        <f>E630</f>
        <v>0</v>
      </c>
      <c r="G630">
        <v>7.3108106455267601</v>
      </c>
      <c r="H630">
        <v>25</v>
      </c>
      <c r="I630" s="3" t="s">
        <v>6</v>
      </c>
    </row>
    <row r="631" spans="1:9" x14ac:dyDescent="0.2">
      <c r="A631">
        <v>193</v>
      </c>
      <c r="B631" t="s">
        <v>21</v>
      </c>
      <c r="C631" s="4">
        <v>6</v>
      </c>
      <c r="D631" s="4">
        <v>4</v>
      </c>
      <c r="E631">
        <v>0</v>
      </c>
      <c r="F631">
        <f>E631</f>
        <v>0</v>
      </c>
      <c r="G631">
        <v>7.3108106455267601</v>
      </c>
      <c r="H631">
        <v>25</v>
      </c>
      <c r="I631" s="3" t="s">
        <v>6</v>
      </c>
    </row>
    <row r="632" spans="1:9" x14ac:dyDescent="0.2">
      <c r="A632">
        <v>193</v>
      </c>
      <c r="B632" t="s">
        <v>21</v>
      </c>
      <c r="C632" s="4">
        <v>7</v>
      </c>
      <c r="D632" s="4">
        <v>4</v>
      </c>
      <c r="E632">
        <v>0</v>
      </c>
      <c r="F632">
        <f>E632</f>
        <v>0</v>
      </c>
      <c r="G632">
        <v>7.3108106455267601</v>
      </c>
      <c r="H632">
        <v>25</v>
      </c>
      <c r="I632" s="3" t="s">
        <v>6</v>
      </c>
    </row>
    <row r="633" spans="1:9" x14ac:dyDescent="0.2">
      <c r="A633">
        <v>193</v>
      </c>
      <c r="B633" t="s">
        <v>21</v>
      </c>
      <c r="C633" s="4">
        <v>8</v>
      </c>
      <c r="D633" s="4">
        <v>4</v>
      </c>
      <c r="E633">
        <v>0</v>
      </c>
      <c r="F633">
        <f>E633</f>
        <v>0</v>
      </c>
      <c r="G633">
        <v>7.3108106455267601</v>
      </c>
      <c r="H633">
        <v>25</v>
      </c>
      <c r="I633" s="3" t="s">
        <v>6</v>
      </c>
    </row>
    <row r="634" spans="1:9" x14ac:dyDescent="0.2">
      <c r="A634">
        <v>196</v>
      </c>
      <c r="B634" t="s">
        <v>21</v>
      </c>
      <c r="C634" s="4">
        <v>1</v>
      </c>
      <c r="D634" s="4">
        <v>7</v>
      </c>
      <c r="E634">
        <v>1</v>
      </c>
      <c r="F634">
        <f>E634</f>
        <v>1</v>
      </c>
      <c r="G634">
        <v>6.5269106478023398</v>
      </c>
      <c r="H634">
        <v>28</v>
      </c>
      <c r="I634" s="3" t="s">
        <v>6</v>
      </c>
    </row>
    <row r="635" spans="1:9" x14ac:dyDescent="0.2">
      <c r="A635">
        <v>196</v>
      </c>
      <c r="B635" t="s">
        <v>21</v>
      </c>
      <c r="C635" s="4">
        <v>2</v>
      </c>
      <c r="D635" s="4">
        <v>7</v>
      </c>
      <c r="E635">
        <v>1</v>
      </c>
      <c r="F635">
        <f>E635</f>
        <v>1</v>
      </c>
      <c r="G635">
        <v>6.5269106478023398</v>
      </c>
      <c r="H635">
        <v>28</v>
      </c>
      <c r="I635" s="3" t="s">
        <v>6</v>
      </c>
    </row>
    <row r="636" spans="1:9" x14ac:dyDescent="0.2">
      <c r="A636">
        <v>196</v>
      </c>
      <c r="B636" t="s">
        <v>21</v>
      </c>
      <c r="C636" s="4">
        <v>3</v>
      </c>
      <c r="D636" s="4">
        <v>7</v>
      </c>
      <c r="E636">
        <v>1</v>
      </c>
      <c r="F636">
        <f>E636</f>
        <v>1</v>
      </c>
      <c r="G636">
        <v>6.5269106478023398</v>
      </c>
      <c r="H636">
        <v>28</v>
      </c>
      <c r="I636" s="3" t="s">
        <v>6</v>
      </c>
    </row>
    <row r="637" spans="1:9" x14ac:dyDescent="0.2">
      <c r="A637">
        <v>196</v>
      </c>
      <c r="B637" t="s">
        <v>21</v>
      </c>
      <c r="C637" s="4">
        <v>4</v>
      </c>
      <c r="D637" s="4">
        <v>7</v>
      </c>
      <c r="E637">
        <v>1</v>
      </c>
      <c r="F637">
        <f>E637</f>
        <v>1</v>
      </c>
      <c r="G637">
        <v>6.5269106478023398</v>
      </c>
      <c r="H637">
        <v>28</v>
      </c>
      <c r="I637" s="3" t="s">
        <v>6</v>
      </c>
    </row>
    <row r="638" spans="1:9" x14ac:dyDescent="0.2">
      <c r="A638">
        <v>196</v>
      </c>
      <c r="B638" t="s">
        <v>21</v>
      </c>
      <c r="C638" s="4">
        <v>5</v>
      </c>
      <c r="D638" s="4">
        <v>7</v>
      </c>
      <c r="E638">
        <v>1</v>
      </c>
      <c r="F638">
        <f>E638</f>
        <v>1</v>
      </c>
      <c r="G638">
        <v>6.5269106478023398</v>
      </c>
      <c r="H638">
        <v>28</v>
      </c>
      <c r="I638" s="3" t="s">
        <v>6</v>
      </c>
    </row>
    <row r="639" spans="1:9" x14ac:dyDescent="0.2">
      <c r="A639">
        <v>196</v>
      </c>
      <c r="B639" t="s">
        <v>21</v>
      </c>
      <c r="C639" s="4">
        <v>6</v>
      </c>
      <c r="D639" s="4">
        <v>7</v>
      </c>
      <c r="E639">
        <v>1</v>
      </c>
      <c r="F639">
        <f>E639</f>
        <v>1</v>
      </c>
      <c r="G639">
        <v>6.5269106478023398</v>
      </c>
      <c r="H639">
        <v>28</v>
      </c>
      <c r="I639" s="3" t="s">
        <v>6</v>
      </c>
    </row>
    <row r="640" spans="1:9" x14ac:dyDescent="0.2">
      <c r="A640">
        <v>196</v>
      </c>
      <c r="B640" t="s">
        <v>21</v>
      </c>
      <c r="C640" s="4">
        <v>7</v>
      </c>
      <c r="D640" s="4">
        <v>7</v>
      </c>
      <c r="E640">
        <v>1</v>
      </c>
      <c r="F640">
        <f>E640</f>
        <v>1</v>
      </c>
      <c r="G640">
        <v>6.5269106478023398</v>
      </c>
      <c r="H640">
        <v>28</v>
      </c>
      <c r="I640" s="3" t="s">
        <v>6</v>
      </c>
    </row>
    <row r="641" spans="1:9" x14ac:dyDescent="0.2">
      <c r="A641">
        <v>196</v>
      </c>
      <c r="B641" t="s">
        <v>21</v>
      </c>
      <c r="C641" s="4">
        <v>8</v>
      </c>
      <c r="D641" s="4">
        <v>7</v>
      </c>
      <c r="E641">
        <v>1</v>
      </c>
      <c r="F641">
        <f>E641</f>
        <v>1</v>
      </c>
      <c r="G641">
        <v>6.5269106478023398</v>
      </c>
      <c r="H641">
        <v>28</v>
      </c>
      <c r="I641" s="3" t="s">
        <v>6</v>
      </c>
    </row>
    <row r="642" spans="1:9" x14ac:dyDescent="0.2">
      <c r="A642">
        <v>199</v>
      </c>
      <c r="B642" t="s">
        <v>21</v>
      </c>
      <c r="C642" s="4">
        <v>1</v>
      </c>
      <c r="D642" s="4">
        <v>10</v>
      </c>
      <c r="E642">
        <v>1</v>
      </c>
      <c r="F642">
        <f>E642</f>
        <v>1</v>
      </c>
      <c r="G642">
        <v>7.5518439129296304</v>
      </c>
      <c r="H642">
        <v>24</v>
      </c>
      <c r="I642" s="3" t="s">
        <v>6</v>
      </c>
    </row>
    <row r="643" spans="1:9" x14ac:dyDescent="0.2">
      <c r="A643">
        <v>199</v>
      </c>
      <c r="B643" t="s">
        <v>21</v>
      </c>
      <c r="C643" s="4">
        <v>2</v>
      </c>
      <c r="D643" s="4">
        <v>10</v>
      </c>
      <c r="E643">
        <v>1</v>
      </c>
      <c r="F643">
        <f>E643</f>
        <v>1</v>
      </c>
      <c r="G643">
        <v>7.5518439129296304</v>
      </c>
      <c r="H643">
        <v>24</v>
      </c>
      <c r="I643" s="3" t="s">
        <v>6</v>
      </c>
    </row>
    <row r="644" spans="1:9" x14ac:dyDescent="0.2">
      <c r="A644">
        <v>199</v>
      </c>
      <c r="B644" t="s">
        <v>21</v>
      </c>
      <c r="C644" s="4">
        <v>3</v>
      </c>
      <c r="D644" s="4">
        <v>10</v>
      </c>
      <c r="E644">
        <v>1</v>
      </c>
      <c r="F644">
        <f>E644</f>
        <v>1</v>
      </c>
      <c r="G644">
        <v>7.5518439129296304</v>
      </c>
      <c r="H644">
        <v>24</v>
      </c>
      <c r="I644" s="3" t="s">
        <v>6</v>
      </c>
    </row>
    <row r="645" spans="1:9" x14ac:dyDescent="0.2">
      <c r="A645">
        <v>199</v>
      </c>
      <c r="B645" t="s">
        <v>21</v>
      </c>
      <c r="C645" s="4">
        <v>4</v>
      </c>
      <c r="D645" s="4">
        <v>10</v>
      </c>
      <c r="E645">
        <v>1</v>
      </c>
      <c r="F645">
        <f>E645</f>
        <v>1</v>
      </c>
      <c r="G645">
        <v>7.5518439129296304</v>
      </c>
      <c r="H645">
        <v>24</v>
      </c>
      <c r="I645" s="3" t="s">
        <v>6</v>
      </c>
    </row>
    <row r="646" spans="1:9" x14ac:dyDescent="0.2">
      <c r="A646">
        <v>199</v>
      </c>
      <c r="B646" t="s">
        <v>21</v>
      </c>
      <c r="C646" s="4">
        <v>5</v>
      </c>
      <c r="D646" s="4">
        <v>10</v>
      </c>
      <c r="E646">
        <v>1</v>
      </c>
      <c r="F646">
        <f>E646</f>
        <v>1</v>
      </c>
      <c r="G646">
        <v>7.5518439129296304</v>
      </c>
      <c r="H646">
        <v>24</v>
      </c>
      <c r="I646" s="3" t="s">
        <v>6</v>
      </c>
    </row>
    <row r="647" spans="1:9" x14ac:dyDescent="0.2">
      <c r="A647">
        <v>199</v>
      </c>
      <c r="B647" t="s">
        <v>21</v>
      </c>
      <c r="C647" s="4">
        <v>6</v>
      </c>
      <c r="D647" s="4">
        <v>10</v>
      </c>
      <c r="E647">
        <v>1</v>
      </c>
      <c r="F647">
        <f>E647</f>
        <v>1</v>
      </c>
      <c r="G647">
        <v>7.5518439129296304</v>
      </c>
      <c r="H647">
        <v>24</v>
      </c>
      <c r="I647" s="3" t="s">
        <v>6</v>
      </c>
    </row>
    <row r="648" spans="1:9" x14ac:dyDescent="0.2">
      <c r="A648">
        <v>199</v>
      </c>
      <c r="B648" t="s">
        <v>21</v>
      </c>
      <c r="C648" s="4">
        <v>7</v>
      </c>
      <c r="D648" s="4">
        <v>10</v>
      </c>
      <c r="E648">
        <v>1</v>
      </c>
      <c r="F648">
        <f>E648</f>
        <v>1</v>
      </c>
      <c r="G648">
        <v>7.5518439129296304</v>
      </c>
      <c r="H648">
        <v>24</v>
      </c>
      <c r="I648" s="3" t="s">
        <v>6</v>
      </c>
    </row>
    <row r="649" spans="1:9" x14ac:dyDescent="0.2">
      <c r="A649">
        <v>199</v>
      </c>
      <c r="B649" t="s">
        <v>21</v>
      </c>
      <c r="C649" s="4">
        <v>8</v>
      </c>
      <c r="D649" s="4">
        <v>10</v>
      </c>
      <c r="E649">
        <v>1</v>
      </c>
      <c r="F649">
        <f>E649</f>
        <v>1</v>
      </c>
      <c r="G649">
        <v>7.5518439129296304</v>
      </c>
      <c r="H649">
        <v>24</v>
      </c>
      <c r="I649" s="3" t="s">
        <v>6</v>
      </c>
    </row>
    <row r="650" spans="1:9" x14ac:dyDescent="0.2">
      <c r="A650">
        <v>204</v>
      </c>
      <c r="B650" t="s">
        <v>21</v>
      </c>
      <c r="C650" s="4">
        <v>1</v>
      </c>
      <c r="D650" s="4">
        <v>15</v>
      </c>
      <c r="E650">
        <v>1</v>
      </c>
      <c r="F650">
        <f>E650</f>
        <v>1</v>
      </c>
      <c r="G650">
        <v>6.8690012519397001</v>
      </c>
      <c r="H650">
        <v>22</v>
      </c>
      <c r="I650" s="3" t="s">
        <v>6</v>
      </c>
    </row>
    <row r="651" spans="1:9" x14ac:dyDescent="0.2">
      <c r="A651">
        <v>204</v>
      </c>
      <c r="B651" t="s">
        <v>21</v>
      </c>
      <c r="C651" s="4">
        <v>2</v>
      </c>
      <c r="D651" s="4">
        <v>15</v>
      </c>
      <c r="E651">
        <v>1</v>
      </c>
      <c r="F651">
        <f>E651</f>
        <v>1</v>
      </c>
      <c r="G651">
        <v>6.8690012519397001</v>
      </c>
      <c r="H651">
        <v>22</v>
      </c>
      <c r="I651" s="3" t="s">
        <v>6</v>
      </c>
    </row>
    <row r="652" spans="1:9" x14ac:dyDescent="0.2">
      <c r="A652">
        <v>204</v>
      </c>
      <c r="B652" t="s">
        <v>21</v>
      </c>
      <c r="C652" s="4">
        <v>3</v>
      </c>
      <c r="D652" s="4">
        <v>15</v>
      </c>
      <c r="E652">
        <v>1</v>
      </c>
      <c r="F652">
        <f>E652</f>
        <v>1</v>
      </c>
      <c r="G652">
        <v>6.8690012519397001</v>
      </c>
      <c r="H652">
        <v>22</v>
      </c>
      <c r="I652" s="3" t="s">
        <v>6</v>
      </c>
    </row>
    <row r="653" spans="1:9" x14ac:dyDescent="0.2">
      <c r="A653">
        <v>204</v>
      </c>
      <c r="B653" t="s">
        <v>21</v>
      </c>
      <c r="C653" s="4">
        <v>4</v>
      </c>
      <c r="D653" s="4">
        <v>15</v>
      </c>
      <c r="E653">
        <v>1</v>
      </c>
      <c r="F653">
        <v>0</v>
      </c>
      <c r="G653">
        <v>6.8690012519397001</v>
      </c>
      <c r="H653">
        <v>22</v>
      </c>
      <c r="I653" s="3" t="s">
        <v>6</v>
      </c>
    </row>
    <row r="654" spans="1:9" x14ac:dyDescent="0.2">
      <c r="A654">
        <v>204</v>
      </c>
      <c r="B654" t="s">
        <v>21</v>
      </c>
      <c r="C654" s="4">
        <v>5</v>
      </c>
      <c r="D654" s="4">
        <v>15</v>
      </c>
      <c r="E654">
        <v>0</v>
      </c>
      <c r="F654">
        <f>E654</f>
        <v>0</v>
      </c>
      <c r="G654">
        <v>6.8690012519397001</v>
      </c>
      <c r="H654">
        <v>22</v>
      </c>
      <c r="I654" s="3" t="s">
        <v>6</v>
      </c>
    </row>
    <row r="655" spans="1:9" x14ac:dyDescent="0.2">
      <c r="A655">
        <v>204</v>
      </c>
      <c r="B655" t="s">
        <v>21</v>
      </c>
      <c r="C655" s="4">
        <v>6</v>
      </c>
      <c r="D655" s="4">
        <v>15</v>
      </c>
      <c r="E655">
        <v>0</v>
      </c>
      <c r="F655">
        <f>E655</f>
        <v>0</v>
      </c>
      <c r="G655">
        <v>6.8690012519397001</v>
      </c>
      <c r="H655">
        <v>22</v>
      </c>
      <c r="I655" s="3" t="s">
        <v>6</v>
      </c>
    </row>
    <row r="656" spans="1:9" x14ac:dyDescent="0.2">
      <c r="A656">
        <v>204</v>
      </c>
      <c r="B656" t="s">
        <v>21</v>
      </c>
      <c r="C656" s="4">
        <v>7</v>
      </c>
      <c r="D656" s="4">
        <v>15</v>
      </c>
      <c r="E656">
        <v>0</v>
      </c>
      <c r="F656">
        <f>E656</f>
        <v>0</v>
      </c>
      <c r="G656">
        <v>6.8690012519397001</v>
      </c>
      <c r="H656">
        <v>22</v>
      </c>
      <c r="I656" s="3" t="s">
        <v>6</v>
      </c>
    </row>
    <row r="657" spans="1:9" x14ac:dyDescent="0.2">
      <c r="A657">
        <v>204</v>
      </c>
      <c r="B657" t="s">
        <v>21</v>
      </c>
      <c r="C657" s="4">
        <v>8</v>
      </c>
      <c r="D657" s="4">
        <v>15</v>
      </c>
      <c r="E657">
        <v>0</v>
      </c>
      <c r="F657">
        <f>E657</f>
        <v>0</v>
      </c>
      <c r="G657">
        <v>6.8690012519397001</v>
      </c>
      <c r="H657">
        <v>22</v>
      </c>
      <c r="I657" s="3" t="s">
        <v>6</v>
      </c>
    </row>
    <row r="658" spans="1:9" x14ac:dyDescent="0.2">
      <c r="A658">
        <v>205</v>
      </c>
      <c r="B658" t="s">
        <v>21</v>
      </c>
      <c r="C658" s="4">
        <v>1</v>
      </c>
      <c r="D658" s="4">
        <v>16</v>
      </c>
      <c r="E658">
        <v>1</v>
      </c>
      <c r="F658">
        <f>E658</f>
        <v>1</v>
      </c>
      <c r="G658">
        <v>6.4026889672853899</v>
      </c>
      <c r="H658">
        <v>23</v>
      </c>
      <c r="I658" s="3" t="s">
        <v>6</v>
      </c>
    </row>
    <row r="659" spans="1:9" x14ac:dyDescent="0.2">
      <c r="A659">
        <v>205</v>
      </c>
      <c r="B659" t="s">
        <v>21</v>
      </c>
      <c r="C659" s="4">
        <v>2</v>
      </c>
      <c r="D659" s="4">
        <v>16</v>
      </c>
      <c r="E659">
        <v>1</v>
      </c>
      <c r="F659">
        <f>E659</f>
        <v>1</v>
      </c>
      <c r="G659">
        <v>6.4026889672853899</v>
      </c>
      <c r="H659">
        <v>23</v>
      </c>
      <c r="I659" s="3" t="s">
        <v>6</v>
      </c>
    </row>
    <row r="660" spans="1:9" x14ac:dyDescent="0.2">
      <c r="A660">
        <v>205</v>
      </c>
      <c r="B660" t="s">
        <v>21</v>
      </c>
      <c r="C660" s="4">
        <v>3</v>
      </c>
      <c r="D660" s="4">
        <v>16</v>
      </c>
      <c r="E660">
        <v>1</v>
      </c>
      <c r="F660">
        <f>E660</f>
        <v>1</v>
      </c>
      <c r="G660">
        <v>6.4026889672853899</v>
      </c>
      <c r="H660">
        <v>23</v>
      </c>
      <c r="I660" s="3" t="s">
        <v>6</v>
      </c>
    </row>
    <row r="661" spans="1:9" x14ac:dyDescent="0.2">
      <c r="A661">
        <v>205</v>
      </c>
      <c r="B661" t="s">
        <v>21</v>
      </c>
      <c r="C661" s="4">
        <v>4</v>
      </c>
      <c r="D661" s="4">
        <v>16</v>
      </c>
      <c r="E661">
        <v>1</v>
      </c>
      <c r="F661">
        <f>E661</f>
        <v>1</v>
      </c>
      <c r="G661">
        <v>6.4026889672853899</v>
      </c>
      <c r="H661">
        <v>23</v>
      </c>
      <c r="I661" s="3" t="s">
        <v>6</v>
      </c>
    </row>
    <row r="662" spans="1:9" x14ac:dyDescent="0.2">
      <c r="A662">
        <v>205</v>
      </c>
      <c r="B662" t="s">
        <v>21</v>
      </c>
      <c r="C662" s="4">
        <v>5</v>
      </c>
      <c r="D662" s="4">
        <v>16</v>
      </c>
      <c r="E662">
        <v>1</v>
      </c>
      <c r="F662">
        <f>E662</f>
        <v>1</v>
      </c>
      <c r="G662">
        <v>6.4026889672853899</v>
      </c>
      <c r="H662">
        <v>23</v>
      </c>
      <c r="I662" s="3" t="s">
        <v>6</v>
      </c>
    </row>
    <row r="663" spans="1:9" x14ac:dyDescent="0.2">
      <c r="A663">
        <v>205</v>
      </c>
      <c r="B663" t="s">
        <v>21</v>
      </c>
      <c r="C663" s="4">
        <v>6</v>
      </c>
      <c r="D663" s="4">
        <v>16</v>
      </c>
      <c r="E663">
        <v>1</v>
      </c>
      <c r="F663">
        <v>0</v>
      </c>
      <c r="G663">
        <v>6.4026889672853899</v>
      </c>
      <c r="H663">
        <v>23</v>
      </c>
      <c r="I663" s="3" t="s">
        <v>6</v>
      </c>
    </row>
    <row r="664" spans="1:9" x14ac:dyDescent="0.2">
      <c r="A664">
        <v>205</v>
      </c>
      <c r="B664" t="s">
        <v>21</v>
      </c>
      <c r="C664" s="4">
        <v>7</v>
      </c>
      <c r="D664" s="4">
        <v>16</v>
      </c>
      <c r="E664">
        <v>1</v>
      </c>
      <c r="F664">
        <v>0</v>
      </c>
      <c r="G664">
        <v>6.4026889672853899</v>
      </c>
      <c r="H664">
        <v>23</v>
      </c>
      <c r="I664" s="3" t="s">
        <v>6</v>
      </c>
    </row>
    <row r="665" spans="1:9" x14ac:dyDescent="0.2">
      <c r="A665">
        <v>205</v>
      </c>
      <c r="B665" t="s">
        <v>21</v>
      </c>
      <c r="C665" s="4">
        <v>8</v>
      </c>
      <c r="D665" s="4">
        <v>16</v>
      </c>
      <c r="E665">
        <v>1</v>
      </c>
      <c r="F665">
        <v>0</v>
      </c>
      <c r="G665">
        <v>6.4026889672853899</v>
      </c>
      <c r="H665">
        <v>23</v>
      </c>
      <c r="I665" s="3" t="s">
        <v>6</v>
      </c>
    </row>
    <row r="666" spans="1:9" x14ac:dyDescent="0.2">
      <c r="A666">
        <v>208</v>
      </c>
      <c r="B666" t="s">
        <v>21</v>
      </c>
      <c r="C666" s="4">
        <v>1</v>
      </c>
      <c r="D666" s="4">
        <v>19</v>
      </c>
      <c r="E666">
        <v>1</v>
      </c>
      <c r="F666">
        <f>E666</f>
        <v>1</v>
      </c>
      <c r="G666">
        <v>8.0421681462677999</v>
      </c>
      <c r="H666">
        <v>26</v>
      </c>
      <c r="I666" s="3" t="s">
        <v>6</v>
      </c>
    </row>
    <row r="667" spans="1:9" x14ac:dyDescent="0.2">
      <c r="A667">
        <v>208</v>
      </c>
      <c r="B667" t="s">
        <v>21</v>
      </c>
      <c r="C667" s="4">
        <v>2</v>
      </c>
      <c r="D667" s="4">
        <v>19</v>
      </c>
      <c r="E667">
        <v>1</v>
      </c>
      <c r="F667">
        <f>E667</f>
        <v>1</v>
      </c>
      <c r="G667">
        <v>8.0421681462677999</v>
      </c>
      <c r="H667">
        <v>26</v>
      </c>
      <c r="I667" s="3" t="s">
        <v>6</v>
      </c>
    </row>
    <row r="668" spans="1:9" x14ac:dyDescent="0.2">
      <c r="A668">
        <v>208</v>
      </c>
      <c r="B668" t="s">
        <v>21</v>
      </c>
      <c r="C668" s="4">
        <v>3</v>
      </c>
      <c r="D668" s="4">
        <v>19</v>
      </c>
      <c r="E668">
        <v>1</v>
      </c>
      <c r="F668">
        <f>E668</f>
        <v>1</v>
      </c>
      <c r="G668">
        <v>8.0421681462677999</v>
      </c>
      <c r="H668">
        <v>26</v>
      </c>
      <c r="I668" s="3" t="s">
        <v>6</v>
      </c>
    </row>
    <row r="669" spans="1:9" x14ac:dyDescent="0.2">
      <c r="A669">
        <v>208</v>
      </c>
      <c r="B669" t="s">
        <v>21</v>
      </c>
      <c r="C669" s="4">
        <v>4</v>
      </c>
      <c r="D669" s="4">
        <v>19</v>
      </c>
      <c r="E669">
        <v>1</v>
      </c>
      <c r="F669">
        <f>E669</f>
        <v>1</v>
      </c>
      <c r="G669">
        <v>8.0421681462677999</v>
      </c>
      <c r="H669">
        <v>26</v>
      </c>
      <c r="I669" s="3" t="s">
        <v>6</v>
      </c>
    </row>
    <row r="670" spans="1:9" x14ac:dyDescent="0.2">
      <c r="A670">
        <v>208</v>
      </c>
      <c r="B670" t="s">
        <v>21</v>
      </c>
      <c r="C670" s="4">
        <v>5</v>
      </c>
      <c r="D670" s="4">
        <v>19</v>
      </c>
      <c r="E670">
        <v>1</v>
      </c>
      <c r="F670">
        <f>E670</f>
        <v>1</v>
      </c>
      <c r="G670">
        <v>8.0421681462677999</v>
      </c>
      <c r="H670">
        <v>26</v>
      </c>
      <c r="I670" s="3" t="s">
        <v>6</v>
      </c>
    </row>
    <row r="671" spans="1:9" x14ac:dyDescent="0.2">
      <c r="A671">
        <v>208</v>
      </c>
      <c r="B671" t="s">
        <v>21</v>
      </c>
      <c r="C671" s="4">
        <v>6</v>
      </c>
      <c r="D671" s="4">
        <v>19</v>
      </c>
      <c r="E671">
        <v>1</v>
      </c>
      <c r="F671">
        <f>E671</f>
        <v>1</v>
      </c>
      <c r="G671">
        <v>8.0421681462677999</v>
      </c>
      <c r="H671">
        <v>26</v>
      </c>
      <c r="I671" s="3" t="s">
        <v>6</v>
      </c>
    </row>
    <row r="672" spans="1:9" x14ac:dyDescent="0.2">
      <c r="A672">
        <v>208</v>
      </c>
      <c r="B672" t="s">
        <v>21</v>
      </c>
      <c r="C672" s="4">
        <v>7</v>
      </c>
      <c r="D672" s="4">
        <v>19</v>
      </c>
      <c r="E672">
        <v>1</v>
      </c>
      <c r="F672">
        <f>E672</f>
        <v>1</v>
      </c>
      <c r="G672">
        <v>8.0421681462677999</v>
      </c>
      <c r="H672">
        <v>26</v>
      </c>
      <c r="I672" s="3" t="s">
        <v>6</v>
      </c>
    </row>
    <row r="673" spans="1:9" x14ac:dyDescent="0.2">
      <c r="A673">
        <v>208</v>
      </c>
      <c r="B673" t="s">
        <v>21</v>
      </c>
      <c r="C673" s="4">
        <v>8</v>
      </c>
      <c r="D673" s="4">
        <v>19</v>
      </c>
      <c r="E673">
        <v>1</v>
      </c>
      <c r="F673">
        <f>E673</f>
        <v>1</v>
      </c>
      <c r="G673">
        <v>8.0421681462677999</v>
      </c>
      <c r="H673">
        <v>26</v>
      </c>
      <c r="I673" s="3" t="s">
        <v>6</v>
      </c>
    </row>
    <row r="674" spans="1:9" x14ac:dyDescent="0.2">
      <c r="A674">
        <v>209</v>
      </c>
      <c r="B674" t="s">
        <v>21</v>
      </c>
      <c r="C674" s="4">
        <v>1</v>
      </c>
      <c r="D674" s="4">
        <v>20</v>
      </c>
      <c r="E674">
        <v>1</v>
      </c>
      <c r="F674">
        <f>E674</f>
        <v>1</v>
      </c>
      <c r="G674">
        <v>7.1635069896932597</v>
      </c>
      <c r="H674">
        <v>27</v>
      </c>
      <c r="I674" s="3" t="s">
        <v>6</v>
      </c>
    </row>
    <row r="675" spans="1:9" x14ac:dyDescent="0.2">
      <c r="A675">
        <v>209</v>
      </c>
      <c r="B675" t="s">
        <v>21</v>
      </c>
      <c r="C675" s="4">
        <v>2</v>
      </c>
      <c r="D675" s="4">
        <v>20</v>
      </c>
      <c r="E675">
        <v>1</v>
      </c>
      <c r="F675">
        <f>E675</f>
        <v>1</v>
      </c>
      <c r="G675">
        <v>7.1635069896932597</v>
      </c>
      <c r="H675">
        <v>27</v>
      </c>
      <c r="I675" s="3" t="s">
        <v>6</v>
      </c>
    </row>
    <row r="676" spans="1:9" x14ac:dyDescent="0.2">
      <c r="A676">
        <v>209</v>
      </c>
      <c r="B676" t="s">
        <v>21</v>
      </c>
      <c r="C676" s="4">
        <v>3</v>
      </c>
      <c r="D676" s="4">
        <v>20</v>
      </c>
      <c r="E676">
        <v>1</v>
      </c>
      <c r="F676">
        <f>E676</f>
        <v>1</v>
      </c>
      <c r="G676">
        <v>7.1635069896932597</v>
      </c>
      <c r="H676">
        <v>27</v>
      </c>
      <c r="I676" s="3" t="s">
        <v>6</v>
      </c>
    </row>
    <row r="677" spans="1:9" x14ac:dyDescent="0.2">
      <c r="A677">
        <v>209</v>
      </c>
      <c r="B677" t="s">
        <v>21</v>
      </c>
      <c r="C677" s="4">
        <v>4</v>
      </c>
      <c r="D677" s="4">
        <v>20</v>
      </c>
      <c r="E677">
        <v>1</v>
      </c>
      <c r="F677">
        <f>E677</f>
        <v>1</v>
      </c>
      <c r="G677">
        <v>7.1635069896932597</v>
      </c>
      <c r="H677">
        <v>27</v>
      </c>
      <c r="I677" s="3" t="s">
        <v>6</v>
      </c>
    </row>
    <row r="678" spans="1:9" x14ac:dyDescent="0.2">
      <c r="A678">
        <v>209</v>
      </c>
      <c r="B678" t="s">
        <v>21</v>
      </c>
      <c r="C678" s="4">
        <v>5</v>
      </c>
      <c r="D678" s="4">
        <v>20</v>
      </c>
      <c r="E678">
        <v>1</v>
      </c>
      <c r="F678">
        <f>E678</f>
        <v>1</v>
      </c>
      <c r="G678">
        <v>7.1635069896932597</v>
      </c>
      <c r="H678">
        <v>27</v>
      </c>
      <c r="I678" s="3" t="s">
        <v>6</v>
      </c>
    </row>
    <row r="679" spans="1:9" x14ac:dyDescent="0.2">
      <c r="A679">
        <v>209</v>
      </c>
      <c r="B679" t="s">
        <v>21</v>
      </c>
      <c r="C679" s="4">
        <v>6</v>
      </c>
      <c r="D679" s="4">
        <v>20</v>
      </c>
      <c r="E679">
        <v>1</v>
      </c>
      <c r="F679">
        <v>0</v>
      </c>
      <c r="G679">
        <v>7.1635069896932597</v>
      </c>
      <c r="H679">
        <v>27</v>
      </c>
      <c r="I679" s="3" t="s">
        <v>6</v>
      </c>
    </row>
    <row r="680" spans="1:9" x14ac:dyDescent="0.2">
      <c r="A680">
        <v>209</v>
      </c>
      <c r="B680" t="s">
        <v>21</v>
      </c>
      <c r="C680" s="4">
        <v>7</v>
      </c>
      <c r="D680" s="4">
        <v>20</v>
      </c>
      <c r="E680">
        <v>1</v>
      </c>
      <c r="F680">
        <f>E680</f>
        <v>1</v>
      </c>
      <c r="G680">
        <v>7.1635069896932597</v>
      </c>
      <c r="H680">
        <v>27</v>
      </c>
      <c r="I680" s="3" t="s">
        <v>6</v>
      </c>
    </row>
    <row r="681" spans="1:9" x14ac:dyDescent="0.2">
      <c r="A681">
        <v>209</v>
      </c>
      <c r="B681" t="s">
        <v>21</v>
      </c>
      <c r="C681" s="4">
        <v>8</v>
      </c>
      <c r="D681" s="4">
        <v>20</v>
      </c>
      <c r="E681">
        <v>1</v>
      </c>
      <c r="F681">
        <f>E681</f>
        <v>1</v>
      </c>
      <c r="G681">
        <v>7.1635069896932597</v>
      </c>
      <c r="H681">
        <v>27</v>
      </c>
      <c r="I681" s="3" t="s">
        <v>6</v>
      </c>
    </row>
    <row r="682" spans="1:9" x14ac:dyDescent="0.2">
      <c r="A682">
        <v>25</v>
      </c>
      <c r="B682" t="s">
        <v>12</v>
      </c>
      <c r="C682">
        <v>1</v>
      </c>
      <c r="D682">
        <v>4</v>
      </c>
      <c r="E682">
        <v>1</v>
      </c>
      <c r="F682">
        <f>E682</f>
        <v>1</v>
      </c>
      <c r="G682" s="2">
        <v>8.077788</v>
      </c>
      <c r="H682">
        <v>32</v>
      </c>
      <c r="I682" s="3" t="s">
        <v>6</v>
      </c>
    </row>
    <row r="683" spans="1:9" x14ac:dyDescent="0.2">
      <c r="A683">
        <v>25</v>
      </c>
      <c r="B683" t="s">
        <v>12</v>
      </c>
      <c r="C683">
        <v>2</v>
      </c>
      <c r="D683">
        <v>4</v>
      </c>
      <c r="E683">
        <v>1</v>
      </c>
      <c r="F683">
        <f>E683</f>
        <v>1</v>
      </c>
      <c r="G683" s="2">
        <v>8.077788</v>
      </c>
      <c r="H683">
        <v>32</v>
      </c>
      <c r="I683" s="3" t="s">
        <v>6</v>
      </c>
    </row>
    <row r="684" spans="1:9" x14ac:dyDescent="0.2">
      <c r="A684">
        <v>25</v>
      </c>
      <c r="B684" t="s">
        <v>12</v>
      </c>
      <c r="C684">
        <v>3</v>
      </c>
      <c r="D684" s="4">
        <v>4</v>
      </c>
      <c r="E684">
        <v>1</v>
      </c>
      <c r="F684">
        <f>E684</f>
        <v>1</v>
      </c>
      <c r="G684" s="2">
        <v>8.077788</v>
      </c>
      <c r="H684">
        <v>32</v>
      </c>
      <c r="I684" s="3" t="s">
        <v>6</v>
      </c>
    </row>
    <row r="685" spans="1:9" x14ac:dyDescent="0.2">
      <c r="A685">
        <v>25</v>
      </c>
      <c r="B685" t="s">
        <v>12</v>
      </c>
      <c r="C685">
        <v>4</v>
      </c>
      <c r="D685" s="4">
        <v>4</v>
      </c>
      <c r="E685">
        <v>1</v>
      </c>
      <c r="F685">
        <f>E685</f>
        <v>1</v>
      </c>
      <c r="G685" s="2">
        <v>8.077788</v>
      </c>
      <c r="H685">
        <v>32</v>
      </c>
      <c r="I685" s="3" t="s">
        <v>6</v>
      </c>
    </row>
    <row r="686" spans="1:9" x14ac:dyDescent="0.2">
      <c r="A686">
        <v>25</v>
      </c>
      <c r="B686" t="s">
        <v>12</v>
      </c>
      <c r="C686">
        <v>5</v>
      </c>
      <c r="D686" s="4">
        <v>4</v>
      </c>
      <c r="E686">
        <v>1</v>
      </c>
      <c r="F686">
        <v>0</v>
      </c>
      <c r="G686" s="2">
        <v>8.077788</v>
      </c>
      <c r="H686">
        <v>32</v>
      </c>
      <c r="I686" s="3" t="s">
        <v>6</v>
      </c>
    </row>
    <row r="687" spans="1:9" x14ac:dyDescent="0.2">
      <c r="A687">
        <v>25</v>
      </c>
      <c r="B687" t="s">
        <v>12</v>
      </c>
      <c r="C687">
        <v>6</v>
      </c>
      <c r="D687" s="4">
        <v>4</v>
      </c>
      <c r="E687">
        <v>1</v>
      </c>
      <c r="F687">
        <f>E687</f>
        <v>1</v>
      </c>
      <c r="G687" s="2">
        <v>8.077788</v>
      </c>
      <c r="H687">
        <v>32</v>
      </c>
      <c r="I687" s="3" t="s">
        <v>6</v>
      </c>
    </row>
    <row r="688" spans="1:9" x14ac:dyDescent="0.2">
      <c r="A688">
        <v>25</v>
      </c>
      <c r="B688" t="s">
        <v>12</v>
      </c>
      <c r="C688">
        <v>7</v>
      </c>
      <c r="D688" s="4">
        <v>4</v>
      </c>
      <c r="E688">
        <v>1</v>
      </c>
      <c r="F688">
        <v>0</v>
      </c>
      <c r="G688" s="2">
        <v>8.077788</v>
      </c>
      <c r="H688">
        <v>32</v>
      </c>
      <c r="I688" s="3" t="s">
        <v>6</v>
      </c>
    </row>
    <row r="689" spans="1:9" x14ac:dyDescent="0.2">
      <c r="A689">
        <v>25</v>
      </c>
      <c r="B689" t="s">
        <v>12</v>
      </c>
      <c r="C689">
        <v>8</v>
      </c>
      <c r="D689" s="4">
        <v>4</v>
      </c>
      <c r="E689">
        <v>1</v>
      </c>
      <c r="F689">
        <f>E689</f>
        <v>1</v>
      </c>
      <c r="G689" s="2">
        <v>8.077788</v>
      </c>
      <c r="H689">
        <v>32</v>
      </c>
      <c r="I689" s="3" t="s">
        <v>6</v>
      </c>
    </row>
    <row r="690" spans="1:9" x14ac:dyDescent="0.2">
      <c r="A690">
        <v>28</v>
      </c>
      <c r="B690" t="s">
        <v>12</v>
      </c>
      <c r="C690">
        <v>1</v>
      </c>
      <c r="D690">
        <v>7</v>
      </c>
      <c r="E690">
        <v>1</v>
      </c>
      <c r="F690">
        <f>E690</f>
        <v>1</v>
      </c>
      <c r="G690" s="2">
        <v>7.0812489999999997</v>
      </c>
      <c r="H690">
        <v>35</v>
      </c>
      <c r="I690" s="3" t="s">
        <v>6</v>
      </c>
    </row>
    <row r="691" spans="1:9" x14ac:dyDescent="0.2">
      <c r="A691">
        <v>28</v>
      </c>
      <c r="B691" t="s">
        <v>12</v>
      </c>
      <c r="C691">
        <v>2</v>
      </c>
      <c r="D691">
        <v>7</v>
      </c>
      <c r="E691">
        <v>1</v>
      </c>
      <c r="F691">
        <f>E691</f>
        <v>1</v>
      </c>
      <c r="G691" s="2">
        <v>7.0812489999999997</v>
      </c>
      <c r="H691">
        <v>35</v>
      </c>
      <c r="I691" s="3" t="s">
        <v>6</v>
      </c>
    </row>
    <row r="692" spans="1:9" x14ac:dyDescent="0.2">
      <c r="A692">
        <v>28</v>
      </c>
      <c r="B692" t="s">
        <v>12</v>
      </c>
      <c r="C692">
        <v>3</v>
      </c>
      <c r="D692" s="4">
        <v>7</v>
      </c>
      <c r="E692">
        <v>1</v>
      </c>
      <c r="F692">
        <f>E692</f>
        <v>1</v>
      </c>
      <c r="G692" s="2">
        <v>7.0812489999999997</v>
      </c>
      <c r="H692">
        <v>35</v>
      </c>
      <c r="I692" s="3" t="s">
        <v>6</v>
      </c>
    </row>
    <row r="693" spans="1:9" x14ac:dyDescent="0.2">
      <c r="A693">
        <v>28</v>
      </c>
      <c r="B693" t="s">
        <v>12</v>
      </c>
      <c r="C693">
        <v>4</v>
      </c>
      <c r="D693" s="4">
        <v>7</v>
      </c>
      <c r="E693">
        <v>1</v>
      </c>
      <c r="F693">
        <f>E693</f>
        <v>1</v>
      </c>
      <c r="G693" s="2">
        <v>7.0812489999999997</v>
      </c>
      <c r="H693">
        <v>35</v>
      </c>
      <c r="I693" s="3" t="s">
        <v>6</v>
      </c>
    </row>
    <row r="694" spans="1:9" x14ac:dyDescent="0.2">
      <c r="A694">
        <v>28</v>
      </c>
      <c r="B694" t="s">
        <v>12</v>
      </c>
      <c r="C694">
        <v>5</v>
      </c>
      <c r="D694" s="4">
        <v>7</v>
      </c>
      <c r="E694">
        <v>1</v>
      </c>
      <c r="F694">
        <f>E694</f>
        <v>1</v>
      </c>
      <c r="G694" s="2">
        <v>7.0812489999999997</v>
      </c>
      <c r="H694">
        <v>35</v>
      </c>
      <c r="I694" s="3" t="s">
        <v>6</v>
      </c>
    </row>
    <row r="695" spans="1:9" x14ac:dyDescent="0.2">
      <c r="A695">
        <v>28</v>
      </c>
      <c r="B695" t="s">
        <v>12</v>
      </c>
      <c r="C695">
        <v>6</v>
      </c>
      <c r="D695" s="4">
        <v>7</v>
      </c>
      <c r="E695">
        <v>1</v>
      </c>
      <c r="F695">
        <f>E695</f>
        <v>1</v>
      </c>
      <c r="G695" s="2">
        <v>7.0812489999999997</v>
      </c>
      <c r="H695">
        <v>35</v>
      </c>
      <c r="I695" s="3" t="s">
        <v>6</v>
      </c>
    </row>
    <row r="696" spans="1:9" x14ac:dyDescent="0.2">
      <c r="A696">
        <v>28</v>
      </c>
      <c r="B696" t="s">
        <v>12</v>
      </c>
      <c r="C696">
        <v>7</v>
      </c>
      <c r="D696" s="4">
        <v>7</v>
      </c>
      <c r="E696">
        <v>1</v>
      </c>
      <c r="F696">
        <f>E696</f>
        <v>1</v>
      </c>
      <c r="G696" s="2">
        <v>7.0812489999999997</v>
      </c>
      <c r="H696">
        <v>35</v>
      </c>
      <c r="I696" s="3" t="s">
        <v>6</v>
      </c>
    </row>
    <row r="697" spans="1:9" x14ac:dyDescent="0.2">
      <c r="A697">
        <v>28</v>
      </c>
      <c r="B697" t="s">
        <v>12</v>
      </c>
      <c r="C697">
        <v>8</v>
      </c>
      <c r="D697" s="4">
        <v>7</v>
      </c>
      <c r="E697">
        <v>1</v>
      </c>
      <c r="F697">
        <f>E697</f>
        <v>1</v>
      </c>
      <c r="G697" s="2">
        <v>7.0812489999999997</v>
      </c>
      <c r="H697">
        <v>35</v>
      </c>
      <c r="I697" s="3" t="s">
        <v>6</v>
      </c>
    </row>
    <row r="698" spans="1:9" x14ac:dyDescent="0.2">
      <c r="A698">
        <v>31</v>
      </c>
      <c r="B698" t="s">
        <v>12</v>
      </c>
      <c r="C698">
        <v>1</v>
      </c>
      <c r="D698">
        <v>10</v>
      </c>
      <c r="E698">
        <v>1</v>
      </c>
      <c r="F698">
        <f>E698</f>
        <v>1</v>
      </c>
      <c r="G698" s="2">
        <v>7.5282249999999999</v>
      </c>
      <c r="H698">
        <v>31</v>
      </c>
      <c r="I698" s="3" t="s">
        <v>6</v>
      </c>
    </row>
    <row r="699" spans="1:9" x14ac:dyDescent="0.2">
      <c r="A699">
        <v>31</v>
      </c>
      <c r="B699" t="s">
        <v>12</v>
      </c>
      <c r="C699">
        <v>2</v>
      </c>
      <c r="D699">
        <v>10</v>
      </c>
      <c r="E699">
        <v>1</v>
      </c>
      <c r="F699">
        <f>E699</f>
        <v>1</v>
      </c>
      <c r="G699" s="2">
        <v>7.5282249999999999</v>
      </c>
      <c r="H699">
        <v>31</v>
      </c>
      <c r="I699" s="3" t="s">
        <v>6</v>
      </c>
    </row>
    <row r="700" spans="1:9" x14ac:dyDescent="0.2">
      <c r="A700">
        <v>31</v>
      </c>
      <c r="B700" t="s">
        <v>12</v>
      </c>
      <c r="C700">
        <v>3</v>
      </c>
      <c r="D700" s="4">
        <v>10</v>
      </c>
      <c r="E700">
        <v>1</v>
      </c>
      <c r="F700">
        <f>E700</f>
        <v>1</v>
      </c>
      <c r="G700" s="2">
        <v>7.5282249999999999</v>
      </c>
      <c r="H700">
        <v>31</v>
      </c>
      <c r="I700" s="3" t="s">
        <v>6</v>
      </c>
    </row>
    <row r="701" spans="1:9" x14ac:dyDescent="0.2">
      <c r="A701">
        <v>31</v>
      </c>
      <c r="B701" t="s">
        <v>12</v>
      </c>
      <c r="C701">
        <v>4</v>
      </c>
      <c r="D701" s="4">
        <v>10</v>
      </c>
      <c r="E701">
        <v>1</v>
      </c>
      <c r="F701">
        <f>E701</f>
        <v>1</v>
      </c>
      <c r="G701" s="2">
        <v>7.5282249999999999</v>
      </c>
      <c r="H701">
        <v>31</v>
      </c>
      <c r="I701" s="3" t="s">
        <v>6</v>
      </c>
    </row>
    <row r="702" spans="1:9" x14ac:dyDescent="0.2">
      <c r="A702">
        <v>31</v>
      </c>
      <c r="B702" t="s">
        <v>12</v>
      </c>
      <c r="C702">
        <v>5</v>
      </c>
      <c r="D702" s="4">
        <v>10</v>
      </c>
      <c r="E702">
        <v>1</v>
      </c>
      <c r="F702">
        <f>E702</f>
        <v>1</v>
      </c>
      <c r="G702" s="2">
        <v>7.5282249999999999</v>
      </c>
      <c r="H702">
        <v>31</v>
      </c>
      <c r="I702" s="3" t="s">
        <v>6</v>
      </c>
    </row>
    <row r="703" spans="1:9" x14ac:dyDescent="0.2">
      <c r="A703">
        <v>31</v>
      </c>
      <c r="B703" t="s">
        <v>12</v>
      </c>
      <c r="C703">
        <v>6</v>
      </c>
      <c r="D703" s="4">
        <v>10</v>
      </c>
      <c r="E703">
        <v>1</v>
      </c>
      <c r="F703">
        <f>E703</f>
        <v>1</v>
      </c>
      <c r="G703" s="2">
        <v>7.5282249999999999</v>
      </c>
      <c r="H703">
        <v>31</v>
      </c>
      <c r="I703" s="3" t="s">
        <v>6</v>
      </c>
    </row>
    <row r="704" spans="1:9" x14ac:dyDescent="0.2">
      <c r="A704">
        <v>31</v>
      </c>
      <c r="B704" t="s">
        <v>12</v>
      </c>
      <c r="C704">
        <v>7</v>
      </c>
      <c r="D704" s="4">
        <v>10</v>
      </c>
      <c r="E704">
        <v>1</v>
      </c>
      <c r="F704">
        <f>E704</f>
        <v>1</v>
      </c>
      <c r="G704" s="2">
        <v>7.5282249999999999</v>
      </c>
      <c r="H704">
        <v>31</v>
      </c>
      <c r="I704" s="3" t="s">
        <v>6</v>
      </c>
    </row>
    <row r="705" spans="1:9" x14ac:dyDescent="0.2">
      <c r="A705">
        <v>31</v>
      </c>
      <c r="B705" t="s">
        <v>12</v>
      </c>
      <c r="C705">
        <v>8</v>
      </c>
      <c r="D705" s="4">
        <v>10</v>
      </c>
      <c r="E705">
        <v>1</v>
      </c>
      <c r="F705">
        <f>E705</f>
        <v>1</v>
      </c>
      <c r="G705" s="2">
        <v>7.5282249999999999</v>
      </c>
      <c r="H705">
        <v>31</v>
      </c>
      <c r="I705" s="3" t="s">
        <v>6</v>
      </c>
    </row>
    <row r="706" spans="1:9" x14ac:dyDescent="0.2">
      <c r="A706">
        <v>36</v>
      </c>
      <c r="B706" t="s">
        <v>12</v>
      </c>
      <c r="C706">
        <v>1</v>
      </c>
      <c r="D706">
        <v>15</v>
      </c>
      <c r="E706">
        <v>1</v>
      </c>
      <c r="F706">
        <f>E706</f>
        <v>1</v>
      </c>
      <c r="G706" s="2">
        <v>7.8137930000000004</v>
      </c>
      <c r="H706">
        <v>29</v>
      </c>
      <c r="I706" s="3" t="s">
        <v>6</v>
      </c>
    </row>
    <row r="707" spans="1:9" x14ac:dyDescent="0.2">
      <c r="A707">
        <v>36</v>
      </c>
      <c r="B707" t="s">
        <v>12</v>
      </c>
      <c r="C707">
        <v>2</v>
      </c>
      <c r="D707">
        <v>15</v>
      </c>
      <c r="E707">
        <v>1</v>
      </c>
      <c r="F707">
        <f>E707</f>
        <v>1</v>
      </c>
      <c r="G707" s="2">
        <v>7.8137930000000004</v>
      </c>
      <c r="H707">
        <v>29</v>
      </c>
      <c r="I707" s="3" t="s">
        <v>6</v>
      </c>
    </row>
    <row r="708" spans="1:9" x14ac:dyDescent="0.2">
      <c r="A708">
        <v>36</v>
      </c>
      <c r="B708" t="s">
        <v>12</v>
      </c>
      <c r="C708">
        <v>3</v>
      </c>
      <c r="D708" s="4">
        <v>15</v>
      </c>
      <c r="E708">
        <v>1</v>
      </c>
      <c r="F708">
        <f>E708</f>
        <v>1</v>
      </c>
      <c r="G708" s="2">
        <v>7.8137930000000004</v>
      </c>
      <c r="H708">
        <v>29</v>
      </c>
      <c r="I708" s="3" t="s">
        <v>6</v>
      </c>
    </row>
    <row r="709" spans="1:9" x14ac:dyDescent="0.2">
      <c r="A709">
        <v>36</v>
      </c>
      <c r="B709" t="s">
        <v>12</v>
      </c>
      <c r="C709">
        <v>4</v>
      </c>
      <c r="D709" s="4">
        <v>15</v>
      </c>
      <c r="E709">
        <v>0</v>
      </c>
      <c r="F709">
        <f>E709</f>
        <v>0</v>
      </c>
      <c r="G709" s="2">
        <v>7.8137930000000004</v>
      </c>
      <c r="H709">
        <v>29</v>
      </c>
      <c r="I709" s="3" t="s">
        <v>6</v>
      </c>
    </row>
    <row r="710" spans="1:9" x14ac:dyDescent="0.2">
      <c r="A710">
        <v>36</v>
      </c>
      <c r="B710" t="s">
        <v>12</v>
      </c>
      <c r="C710">
        <v>5</v>
      </c>
      <c r="D710" s="4">
        <v>15</v>
      </c>
      <c r="E710">
        <v>1</v>
      </c>
      <c r="F710">
        <f>E710</f>
        <v>1</v>
      </c>
      <c r="G710" s="2">
        <v>7.8137930000000004</v>
      </c>
      <c r="H710">
        <v>29</v>
      </c>
      <c r="I710" s="3" t="s">
        <v>6</v>
      </c>
    </row>
    <row r="711" spans="1:9" x14ac:dyDescent="0.2">
      <c r="A711">
        <v>36</v>
      </c>
      <c r="B711" t="s">
        <v>12</v>
      </c>
      <c r="C711">
        <v>6</v>
      </c>
      <c r="D711" s="4">
        <v>15</v>
      </c>
      <c r="E711">
        <v>1</v>
      </c>
      <c r="F711">
        <v>0</v>
      </c>
      <c r="G711" s="2">
        <v>7.8137930000000004</v>
      </c>
      <c r="H711">
        <v>29</v>
      </c>
      <c r="I711" s="3" t="s">
        <v>6</v>
      </c>
    </row>
    <row r="712" spans="1:9" x14ac:dyDescent="0.2">
      <c r="A712">
        <v>36</v>
      </c>
      <c r="B712" t="s">
        <v>12</v>
      </c>
      <c r="C712">
        <v>7</v>
      </c>
      <c r="D712" s="4">
        <v>15</v>
      </c>
      <c r="E712">
        <v>0</v>
      </c>
      <c r="F712">
        <f>E712</f>
        <v>0</v>
      </c>
      <c r="G712" s="2">
        <v>7.8137930000000004</v>
      </c>
      <c r="H712">
        <v>29</v>
      </c>
      <c r="I712" s="3" t="s">
        <v>6</v>
      </c>
    </row>
    <row r="713" spans="1:9" x14ac:dyDescent="0.2">
      <c r="A713">
        <v>36</v>
      </c>
      <c r="B713" t="s">
        <v>12</v>
      </c>
      <c r="C713">
        <v>8</v>
      </c>
      <c r="D713" s="4">
        <v>15</v>
      </c>
      <c r="E713">
        <v>1</v>
      </c>
      <c r="F713">
        <v>0</v>
      </c>
      <c r="G713" s="2">
        <v>7.8137930000000004</v>
      </c>
      <c r="H713">
        <v>29</v>
      </c>
      <c r="I713" s="3" t="s">
        <v>6</v>
      </c>
    </row>
    <row r="714" spans="1:9" x14ac:dyDescent="0.2">
      <c r="A714">
        <v>37</v>
      </c>
      <c r="B714" t="s">
        <v>12</v>
      </c>
      <c r="C714">
        <v>1</v>
      </c>
      <c r="D714">
        <v>16</v>
      </c>
      <c r="E714">
        <v>1</v>
      </c>
      <c r="F714">
        <f>E714</f>
        <v>1</v>
      </c>
      <c r="G714" s="2">
        <v>7.3255340000000002</v>
      </c>
      <c r="H714">
        <v>30</v>
      </c>
      <c r="I714" s="3" t="s">
        <v>6</v>
      </c>
    </row>
    <row r="715" spans="1:9" x14ac:dyDescent="0.2">
      <c r="A715">
        <v>37</v>
      </c>
      <c r="B715" t="s">
        <v>12</v>
      </c>
      <c r="C715">
        <v>2</v>
      </c>
      <c r="D715">
        <v>16</v>
      </c>
      <c r="E715">
        <v>1</v>
      </c>
      <c r="F715">
        <f>E715</f>
        <v>1</v>
      </c>
      <c r="G715" s="2">
        <v>7.3255340000000002</v>
      </c>
      <c r="H715">
        <v>30</v>
      </c>
      <c r="I715" s="3" t="s">
        <v>6</v>
      </c>
    </row>
    <row r="716" spans="1:9" x14ac:dyDescent="0.2">
      <c r="A716">
        <v>37</v>
      </c>
      <c r="B716" t="s">
        <v>12</v>
      </c>
      <c r="C716">
        <v>3</v>
      </c>
      <c r="D716" s="4">
        <v>16</v>
      </c>
      <c r="E716">
        <v>1</v>
      </c>
      <c r="F716">
        <f>E716</f>
        <v>1</v>
      </c>
      <c r="G716" s="2">
        <v>7.3255340000000002</v>
      </c>
      <c r="H716">
        <v>30</v>
      </c>
      <c r="I716" s="3" t="s">
        <v>6</v>
      </c>
    </row>
    <row r="717" spans="1:9" x14ac:dyDescent="0.2">
      <c r="A717">
        <v>37</v>
      </c>
      <c r="B717" t="s">
        <v>12</v>
      </c>
      <c r="C717">
        <v>4</v>
      </c>
      <c r="D717" s="4">
        <v>16</v>
      </c>
      <c r="E717">
        <v>1</v>
      </c>
      <c r="F717">
        <f>E717</f>
        <v>1</v>
      </c>
      <c r="G717" s="2">
        <v>7.3255340000000002</v>
      </c>
      <c r="H717">
        <v>30</v>
      </c>
      <c r="I717" s="3" t="s">
        <v>6</v>
      </c>
    </row>
    <row r="718" spans="1:9" x14ac:dyDescent="0.2">
      <c r="A718">
        <v>37</v>
      </c>
      <c r="B718" t="s">
        <v>12</v>
      </c>
      <c r="C718">
        <v>5</v>
      </c>
      <c r="D718" s="4">
        <v>16</v>
      </c>
      <c r="E718">
        <v>1</v>
      </c>
      <c r="F718">
        <v>0</v>
      </c>
      <c r="G718" s="2">
        <v>7.3255340000000002</v>
      </c>
      <c r="H718">
        <v>30</v>
      </c>
      <c r="I718" s="3" t="s">
        <v>6</v>
      </c>
    </row>
    <row r="719" spans="1:9" x14ac:dyDescent="0.2">
      <c r="A719">
        <v>37</v>
      </c>
      <c r="B719" t="s">
        <v>12</v>
      </c>
      <c r="C719">
        <v>6</v>
      </c>
      <c r="D719" s="4">
        <v>16</v>
      </c>
      <c r="E719">
        <v>1</v>
      </c>
      <c r="F719">
        <v>0</v>
      </c>
      <c r="G719" s="2">
        <v>7.3255340000000002</v>
      </c>
      <c r="H719">
        <v>30</v>
      </c>
      <c r="I719" s="3" t="s">
        <v>6</v>
      </c>
    </row>
    <row r="720" spans="1:9" x14ac:dyDescent="0.2">
      <c r="A720">
        <v>37</v>
      </c>
      <c r="B720" t="s">
        <v>12</v>
      </c>
      <c r="C720">
        <v>7</v>
      </c>
      <c r="D720" s="4">
        <v>16</v>
      </c>
      <c r="E720">
        <v>1</v>
      </c>
      <c r="F720">
        <v>0</v>
      </c>
      <c r="G720" s="2">
        <v>7.3255340000000002</v>
      </c>
      <c r="H720">
        <v>30</v>
      </c>
      <c r="I720" s="3" t="s">
        <v>6</v>
      </c>
    </row>
    <row r="721" spans="1:9" x14ac:dyDescent="0.2">
      <c r="A721">
        <v>37</v>
      </c>
      <c r="B721" t="s">
        <v>12</v>
      </c>
      <c r="C721">
        <v>8</v>
      </c>
      <c r="D721" s="4">
        <v>16</v>
      </c>
      <c r="E721">
        <v>1</v>
      </c>
      <c r="F721">
        <v>0</v>
      </c>
      <c r="G721" s="2">
        <v>7.3255340000000002</v>
      </c>
      <c r="H721">
        <v>30</v>
      </c>
      <c r="I721" s="3" t="s">
        <v>6</v>
      </c>
    </row>
    <row r="722" spans="1:9" x14ac:dyDescent="0.2">
      <c r="A722">
        <v>40</v>
      </c>
      <c r="B722" t="s">
        <v>12</v>
      </c>
      <c r="C722">
        <v>1</v>
      </c>
      <c r="D722">
        <v>19</v>
      </c>
      <c r="E722">
        <v>1</v>
      </c>
      <c r="F722">
        <f>E722</f>
        <v>1</v>
      </c>
      <c r="G722" s="2">
        <v>6.7384120000000003</v>
      </c>
      <c r="H722">
        <v>33</v>
      </c>
      <c r="I722" s="3" t="s">
        <v>6</v>
      </c>
    </row>
    <row r="723" spans="1:9" x14ac:dyDescent="0.2">
      <c r="A723">
        <v>40</v>
      </c>
      <c r="B723" t="s">
        <v>12</v>
      </c>
      <c r="C723">
        <v>2</v>
      </c>
      <c r="D723">
        <v>19</v>
      </c>
      <c r="E723">
        <v>1</v>
      </c>
      <c r="F723">
        <f>E723</f>
        <v>1</v>
      </c>
      <c r="G723" s="2">
        <v>6.7384120000000003</v>
      </c>
      <c r="H723">
        <v>33</v>
      </c>
      <c r="I723" s="3" t="s">
        <v>6</v>
      </c>
    </row>
    <row r="724" spans="1:9" x14ac:dyDescent="0.2">
      <c r="A724">
        <v>40</v>
      </c>
      <c r="B724" t="s">
        <v>12</v>
      </c>
      <c r="C724">
        <v>3</v>
      </c>
      <c r="D724" s="4">
        <v>19</v>
      </c>
      <c r="E724">
        <v>1</v>
      </c>
      <c r="F724">
        <f>E724</f>
        <v>1</v>
      </c>
      <c r="G724" s="2">
        <v>6.7384120000000003</v>
      </c>
      <c r="H724">
        <v>33</v>
      </c>
      <c r="I724" s="3" t="s">
        <v>6</v>
      </c>
    </row>
    <row r="725" spans="1:9" x14ac:dyDescent="0.2">
      <c r="A725">
        <v>40</v>
      </c>
      <c r="B725" t="s">
        <v>12</v>
      </c>
      <c r="C725">
        <v>4</v>
      </c>
      <c r="D725" s="4">
        <v>19</v>
      </c>
      <c r="E725">
        <v>1</v>
      </c>
      <c r="F725">
        <f>E725</f>
        <v>1</v>
      </c>
      <c r="G725" s="2">
        <v>6.7384120000000003</v>
      </c>
      <c r="H725">
        <v>33</v>
      </c>
      <c r="I725" s="3" t="s">
        <v>6</v>
      </c>
    </row>
    <row r="726" spans="1:9" x14ac:dyDescent="0.2">
      <c r="A726">
        <v>40</v>
      </c>
      <c r="B726" t="s">
        <v>12</v>
      </c>
      <c r="C726">
        <v>5</v>
      </c>
      <c r="D726" s="4">
        <v>19</v>
      </c>
      <c r="E726">
        <v>1</v>
      </c>
      <c r="F726">
        <f>E726</f>
        <v>1</v>
      </c>
      <c r="G726" s="2">
        <v>6.7384120000000003</v>
      </c>
      <c r="H726">
        <v>33</v>
      </c>
      <c r="I726" s="3" t="s">
        <v>6</v>
      </c>
    </row>
    <row r="727" spans="1:9" x14ac:dyDescent="0.2">
      <c r="A727">
        <v>40</v>
      </c>
      <c r="B727" t="s">
        <v>12</v>
      </c>
      <c r="C727">
        <v>6</v>
      </c>
      <c r="D727" s="4">
        <v>19</v>
      </c>
      <c r="E727">
        <v>1</v>
      </c>
      <c r="F727">
        <f>E727</f>
        <v>1</v>
      </c>
      <c r="G727" s="2">
        <v>6.7384120000000003</v>
      </c>
      <c r="H727">
        <v>33</v>
      </c>
      <c r="I727" s="3" t="s">
        <v>6</v>
      </c>
    </row>
    <row r="728" spans="1:9" x14ac:dyDescent="0.2">
      <c r="A728">
        <v>40</v>
      </c>
      <c r="B728" t="s">
        <v>12</v>
      </c>
      <c r="C728">
        <v>7</v>
      </c>
      <c r="D728" s="4">
        <v>19</v>
      </c>
      <c r="E728">
        <v>1</v>
      </c>
      <c r="F728">
        <f>E728</f>
        <v>1</v>
      </c>
      <c r="G728" s="2">
        <v>6.7384120000000003</v>
      </c>
      <c r="H728">
        <v>33</v>
      </c>
      <c r="I728" s="3" t="s">
        <v>6</v>
      </c>
    </row>
    <row r="729" spans="1:9" x14ac:dyDescent="0.2">
      <c r="A729">
        <v>40</v>
      </c>
      <c r="B729" t="s">
        <v>12</v>
      </c>
      <c r="C729">
        <v>8</v>
      </c>
      <c r="D729" s="4">
        <v>19</v>
      </c>
      <c r="E729">
        <v>1</v>
      </c>
      <c r="F729">
        <f>E729</f>
        <v>1</v>
      </c>
      <c r="G729" s="2">
        <v>6.7384120000000003</v>
      </c>
      <c r="H729">
        <v>33</v>
      </c>
      <c r="I729" s="3" t="s">
        <v>6</v>
      </c>
    </row>
    <row r="730" spans="1:9" x14ac:dyDescent="0.2">
      <c r="A730">
        <v>41</v>
      </c>
      <c r="B730" t="s">
        <v>12</v>
      </c>
      <c r="C730">
        <v>1</v>
      </c>
      <c r="D730">
        <v>20</v>
      </c>
      <c r="E730">
        <v>1</v>
      </c>
      <c r="F730">
        <f>E730</f>
        <v>1</v>
      </c>
      <c r="G730" s="2">
        <v>6.4882299999999997</v>
      </c>
      <c r="H730">
        <v>34</v>
      </c>
      <c r="I730" s="3" t="s">
        <v>6</v>
      </c>
    </row>
    <row r="731" spans="1:9" x14ac:dyDescent="0.2">
      <c r="A731">
        <v>41</v>
      </c>
      <c r="B731" t="s">
        <v>12</v>
      </c>
      <c r="C731">
        <v>2</v>
      </c>
      <c r="D731">
        <v>20</v>
      </c>
      <c r="E731">
        <v>1</v>
      </c>
      <c r="F731">
        <f>E731</f>
        <v>1</v>
      </c>
      <c r="G731" s="2">
        <v>6.4882299999999997</v>
      </c>
      <c r="H731">
        <v>34</v>
      </c>
      <c r="I731" s="3" t="s">
        <v>6</v>
      </c>
    </row>
    <row r="732" spans="1:9" x14ac:dyDescent="0.2">
      <c r="A732">
        <v>41</v>
      </c>
      <c r="B732" t="s">
        <v>12</v>
      </c>
      <c r="C732">
        <v>3</v>
      </c>
      <c r="D732" s="4">
        <v>20</v>
      </c>
      <c r="E732">
        <v>1</v>
      </c>
      <c r="F732">
        <f>E732</f>
        <v>1</v>
      </c>
      <c r="G732" s="2">
        <v>6.4882299999999997</v>
      </c>
      <c r="H732">
        <v>34</v>
      </c>
      <c r="I732" s="3" t="s">
        <v>6</v>
      </c>
    </row>
    <row r="733" spans="1:9" x14ac:dyDescent="0.2">
      <c r="A733">
        <v>41</v>
      </c>
      <c r="B733" t="s">
        <v>12</v>
      </c>
      <c r="C733">
        <v>4</v>
      </c>
      <c r="D733" s="4">
        <v>20</v>
      </c>
      <c r="E733">
        <v>1</v>
      </c>
      <c r="F733">
        <f>E733</f>
        <v>1</v>
      </c>
      <c r="G733" s="2">
        <v>6.4882299999999997</v>
      </c>
      <c r="H733">
        <v>34</v>
      </c>
      <c r="I733" s="3" t="s">
        <v>6</v>
      </c>
    </row>
    <row r="734" spans="1:9" x14ac:dyDescent="0.2">
      <c r="A734">
        <v>41</v>
      </c>
      <c r="B734" t="s">
        <v>12</v>
      </c>
      <c r="C734">
        <v>5</v>
      </c>
      <c r="D734" s="4">
        <v>20</v>
      </c>
      <c r="E734">
        <v>1</v>
      </c>
      <c r="F734">
        <f>E734</f>
        <v>1</v>
      </c>
      <c r="G734" s="2">
        <v>6.4882299999999997</v>
      </c>
      <c r="H734">
        <v>34</v>
      </c>
      <c r="I734" s="3" t="s">
        <v>6</v>
      </c>
    </row>
    <row r="735" spans="1:9" x14ac:dyDescent="0.2">
      <c r="A735">
        <v>41</v>
      </c>
      <c r="B735" t="s">
        <v>12</v>
      </c>
      <c r="C735">
        <v>6</v>
      </c>
      <c r="D735" s="4">
        <v>20</v>
      </c>
      <c r="E735">
        <v>1</v>
      </c>
      <c r="F735">
        <f>E735</f>
        <v>1</v>
      </c>
      <c r="G735" s="2">
        <v>6.4882299999999997</v>
      </c>
      <c r="H735">
        <v>34</v>
      </c>
      <c r="I735" s="3" t="s">
        <v>6</v>
      </c>
    </row>
    <row r="736" spans="1:9" x14ac:dyDescent="0.2">
      <c r="A736">
        <v>41</v>
      </c>
      <c r="B736" t="s">
        <v>12</v>
      </c>
      <c r="C736">
        <v>7</v>
      </c>
      <c r="D736" s="4">
        <v>20</v>
      </c>
      <c r="E736">
        <v>1</v>
      </c>
      <c r="F736">
        <f>E736</f>
        <v>1</v>
      </c>
      <c r="G736" s="2">
        <v>6.4882299999999997</v>
      </c>
      <c r="H736">
        <v>34</v>
      </c>
      <c r="I736" s="3" t="s">
        <v>6</v>
      </c>
    </row>
    <row r="737" spans="1:9" x14ac:dyDescent="0.2">
      <c r="A737">
        <v>41</v>
      </c>
      <c r="B737" t="s">
        <v>12</v>
      </c>
      <c r="C737">
        <v>8</v>
      </c>
      <c r="D737" s="4">
        <v>20</v>
      </c>
      <c r="E737">
        <v>1</v>
      </c>
      <c r="F737">
        <f>E737</f>
        <v>1</v>
      </c>
      <c r="G737" s="2">
        <v>6.4882299999999997</v>
      </c>
      <c r="H737">
        <v>34</v>
      </c>
      <c r="I737" s="3" t="s">
        <v>6</v>
      </c>
    </row>
    <row r="738" spans="1:9" x14ac:dyDescent="0.2">
      <c r="A738">
        <v>67</v>
      </c>
      <c r="B738" t="s">
        <v>15</v>
      </c>
      <c r="C738" s="4">
        <v>1</v>
      </c>
      <c r="D738" s="4">
        <v>4</v>
      </c>
      <c r="E738">
        <v>1</v>
      </c>
      <c r="F738">
        <f>E738</f>
        <v>1</v>
      </c>
      <c r="G738" s="2">
        <v>7.7652159999999997</v>
      </c>
      <c r="H738">
        <v>4</v>
      </c>
      <c r="I738" s="3" t="s">
        <v>6</v>
      </c>
    </row>
    <row r="739" spans="1:9" x14ac:dyDescent="0.2">
      <c r="A739">
        <v>67</v>
      </c>
      <c r="B739" t="s">
        <v>15</v>
      </c>
      <c r="C739" s="4">
        <v>2</v>
      </c>
      <c r="D739" s="4">
        <v>4</v>
      </c>
      <c r="E739">
        <v>1</v>
      </c>
      <c r="F739">
        <f>E739</f>
        <v>1</v>
      </c>
      <c r="G739" s="2">
        <v>7.7652159999999997</v>
      </c>
      <c r="H739">
        <v>4</v>
      </c>
      <c r="I739" s="3" t="s">
        <v>6</v>
      </c>
    </row>
    <row r="740" spans="1:9" x14ac:dyDescent="0.2">
      <c r="A740">
        <v>67</v>
      </c>
      <c r="B740" t="s">
        <v>15</v>
      </c>
      <c r="C740" s="4">
        <v>3</v>
      </c>
      <c r="D740" s="4">
        <v>4</v>
      </c>
      <c r="E740">
        <v>1</v>
      </c>
      <c r="F740">
        <f>E740</f>
        <v>1</v>
      </c>
      <c r="G740" s="2">
        <v>7.7652159999999997</v>
      </c>
      <c r="H740">
        <v>4</v>
      </c>
      <c r="I740" s="3" t="s">
        <v>6</v>
      </c>
    </row>
    <row r="741" spans="1:9" x14ac:dyDescent="0.2">
      <c r="A741">
        <v>67</v>
      </c>
      <c r="B741" t="s">
        <v>15</v>
      </c>
      <c r="C741" s="4">
        <v>4</v>
      </c>
      <c r="D741" s="4">
        <v>4</v>
      </c>
      <c r="E741">
        <v>1</v>
      </c>
      <c r="F741">
        <f>E741</f>
        <v>1</v>
      </c>
      <c r="G741" s="2">
        <v>7.7652159999999997</v>
      </c>
      <c r="H741">
        <v>4</v>
      </c>
      <c r="I741" s="3" t="s">
        <v>6</v>
      </c>
    </row>
    <row r="742" spans="1:9" x14ac:dyDescent="0.2">
      <c r="A742">
        <v>67</v>
      </c>
      <c r="B742" t="s">
        <v>15</v>
      </c>
      <c r="C742" s="4">
        <v>5</v>
      </c>
      <c r="D742" s="4">
        <v>4</v>
      </c>
      <c r="E742">
        <v>1</v>
      </c>
      <c r="F742">
        <f>E742</f>
        <v>1</v>
      </c>
      <c r="G742" s="2">
        <v>7.7652159999999997</v>
      </c>
      <c r="H742">
        <v>4</v>
      </c>
      <c r="I742" s="3" t="s">
        <v>6</v>
      </c>
    </row>
    <row r="743" spans="1:9" x14ac:dyDescent="0.2">
      <c r="A743">
        <v>67</v>
      </c>
      <c r="B743" t="s">
        <v>15</v>
      </c>
      <c r="C743" s="4">
        <v>6</v>
      </c>
      <c r="D743" s="4">
        <v>4</v>
      </c>
      <c r="E743">
        <v>1</v>
      </c>
      <c r="F743">
        <v>0</v>
      </c>
      <c r="G743" s="2">
        <v>7.7652159999999997</v>
      </c>
      <c r="H743">
        <v>4</v>
      </c>
      <c r="I743" s="3" t="s">
        <v>6</v>
      </c>
    </row>
    <row r="744" spans="1:9" x14ac:dyDescent="0.2">
      <c r="A744">
        <v>67</v>
      </c>
      <c r="B744" t="s">
        <v>15</v>
      </c>
      <c r="C744" s="4">
        <v>7</v>
      </c>
      <c r="D744" s="4">
        <v>4</v>
      </c>
      <c r="E744">
        <v>1</v>
      </c>
      <c r="F744">
        <v>0</v>
      </c>
      <c r="G744" s="2">
        <v>7.7652159999999997</v>
      </c>
      <c r="H744">
        <v>4</v>
      </c>
      <c r="I744" s="3" t="s">
        <v>6</v>
      </c>
    </row>
    <row r="745" spans="1:9" x14ac:dyDescent="0.2">
      <c r="A745">
        <v>67</v>
      </c>
      <c r="B745" t="s">
        <v>15</v>
      </c>
      <c r="C745" s="4">
        <v>8</v>
      </c>
      <c r="D745" s="4">
        <v>4</v>
      </c>
      <c r="E745">
        <v>0</v>
      </c>
      <c r="F745">
        <f>E745</f>
        <v>0</v>
      </c>
      <c r="G745" s="2">
        <v>7.7652159999999997</v>
      </c>
      <c r="H745">
        <v>4</v>
      </c>
      <c r="I745" s="3" t="s">
        <v>6</v>
      </c>
    </row>
    <row r="746" spans="1:9" x14ac:dyDescent="0.2">
      <c r="A746">
        <v>70</v>
      </c>
      <c r="B746" t="s">
        <v>15</v>
      </c>
      <c r="C746" s="4">
        <v>1</v>
      </c>
      <c r="D746" s="4">
        <v>7</v>
      </c>
      <c r="E746">
        <v>1</v>
      </c>
      <c r="F746">
        <f>E746</f>
        <v>1</v>
      </c>
      <c r="G746" s="2">
        <v>6.7193230000000002</v>
      </c>
      <c r="H746">
        <v>7</v>
      </c>
      <c r="I746" s="3" t="s">
        <v>6</v>
      </c>
    </row>
    <row r="747" spans="1:9" x14ac:dyDescent="0.2">
      <c r="A747">
        <v>70</v>
      </c>
      <c r="B747" t="s">
        <v>15</v>
      </c>
      <c r="C747" s="4">
        <v>2</v>
      </c>
      <c r="D747" s="4">
        <v>7</v>
      </c>
      <c r="E747">
        <v>1</v>
      </c>
      <c r="F747">
        <f>E747</f>
        <v>1</v>
      </c>
      <c r="G747" s="2">
        <v>6.7193230000000002</v>
      </c>
      <c r="H747">
        <v>7</v>
      </c>
      <c r="I747" s="3" t="s">
        <v>6</v>
      </c>
    </row>
    <row r="748" spans="1:9" x14ac:dyDescent="0.2">
      <c r="A748">
        <v>70</v>
      </c>
      <c r="B748" t="s">
        <v>15</v>
      </c>
      <c r="C748" s="4">
        <v>3</v>
      </c>
      <c r="D748" s="4">
        <v>7</v>
      </c>
      <c r="E748">
        <v>1</v>
      </c>
      <c r="F748">
        <f>E748</f>
        <v>1</v>
      </c>
      <c r="G748" s="2">
        <v>6.7193230000000002</v>
      </c>
      <c r="H748">
        <v>7</v>
      </c>
      <c r="I748" s="3" t="s">
        <v>6</v>
      </c>
    </row>
    <row r="749" spans="1:9" x14ac:dyDescent="0.2">
      <c r="A749">
        <v>70</v>
      </c>
      <c r="B749" t="s">
        <v>15</v>
      </c>
      <c r="C749" s="4">
        <v>4</v>
      </c>
      <c r="D749" s="4">
        <v>7</v>
      </c>
      <c r="E749">
        <v>1</v>
      </c>
      <c r="F749">
        <f>E749</f>
        <v>1</v>
      </c>
      <c r="G749" s="2">
        <v>6.7193230000000002</v>
      </c>
      <c r="H749">
        <v>7</v>
      </c>
      <c r="I749" s="3" t="s">
        <v>6</v>
      </c>
    </row>
    <row r="750" spans="1:9" x14ac:dyDescent="0.2">
      <c r="A750">
        <v>70</v>
      </c>
      <c r="B750" t="s">
        <v>15</v>
      </c>
      <c r="C750" s="4">
        <v>5</v>
      </c>
      <c r="D750" s="4">
        <v>7</v>
      </c>
      <c r="E750">
        <v>1</v>
      </c>
      <c r="F750">
        <f>E750</f>
        <v>1</v>
      </c>
      <c r="G750" s="2">
        <v>6.7193230000000002</v>
      </c>
      <c r="H750">
        <v>7</v>
      </c>
      <c r="I750" s="3" t="s">
        <v>6</v>
      </c>
    </row>
    <row r="751" spans="1:9" x14ac:dyDescent="0.2">
      <c r="A751">
        <v>70</v>
      </c>
      <c r="B751" t="s">
        <v>15</v>
      </c>
      <c r="C751" s="4">
        <v>6</v>
      </c>
      <c r="D751" s="4">
        <v>7</v>
      </c>
      <c r="E751">
        <v>1</v>
      </c>
      <c r="F751">
        <f>E751</f>
        <v>1</v>
      </c>
      <c r="G751" s="2">
        <v>6.7193230000000002</v>
      </c>
      <c r="H751">
        <v>7</v>
      </c>
      <c r="I751" s="3" t="s">
        <v>6</v>
      </c>
    </row>
    <row r="752" spans="1:9" x14ac:dyDescent="0.2">
      <c r="A752">
        <v>70</v>
      </c>
      <c r="B752" t="s">
        <v>15</v>
      </c>
      <c r="C752" s="4">
        <v>7</v>
      </c>
      <c r="D752" s="4">
        <v>7</v>
      </c>
      <c r="E752">
        <v>1</v>
      </c>
      <c r="F752">
        <f>E752</f>
        <v>1</v>
      </c>
      <c r="G752" s="2">
        <v>6.7193230000000002</v>
      </c>
      <c r="H752">
        <v>7</v>
      </c>
      <c r="I752" s="3" t="s">
        <v>6</v>
      </c>
    </row>
    <row r="753" spans="1:9" x14ac:dyDescent="0.2">
      <c r="A753">
        <v>70</v>
      </c>
      <c r="B753" t="s">
        <v>15</v>
      </c>
      <c r="C753" s="4">
        <v>8</v>
      </c>
      <c r="D753" s="4">
        <v>7</v>
      </c>
      <c r="E753">
        <v>1</v>
      </c>
      <c r="F753">
        <f>E753</f>
        <v>1</v>
      </c>
      <c r="G753" s="2">
        <v>6.7193230000000002</v>
      </c>
      <c r="H753">
        <v>7</v>
      </c>
      <c r="I753" s="3" t="s">
        <v>6</v>
      </c>
    </row>
    <row r="754" spans="1:9" x14ac:dyDescent="0.2">
      <c r="A754">
        <v>73</v>
      </c>
      <c r="B754" t="s">
        <v>15</v>
      </c>
      <c r="C754" s="4">
        <v>1</v>
      </c>
      <c r="D754" s="4">
        <v>10</v>
      </c>
      <c r="E754">
        <v>1</v>
      </c>
      <c r="F754">
        <f>E754</f>
        <v>1</v>
      </c>
      <c r="G754" s="2">
        <v>8.0600959999999997</v>
      </c>
      <c r="H754">
        <v>3</v>
      </c>
      <c r="I754" s="3" t="s">
        <v>6</v>
      </c>
    </row>
    <row r="755" spans="1:9" x14ac:dyDescent="0.2">
      <c r="A755">
        <v>73</v>
      </c>
      <c r="B755" t="s">
        <v>15</v>
      </c>
      <c r="C755" s="4">
        <v>2</v>
      </c>
      <c r="D755" s="4">
        <v>10</v>
      </c>
      <c r="E755">
        <v>1</v>
      </c>
      <c r="F755">
        <f>E755</f>
        <v>1</v>
      </c>
      <c r="G755" s="2">
        <v>8.0600959999999997</v>
      </c>
      <c r="H755">
        <v>3</v>
      </c>
      <c r="I755" s="3" t="s">
        <v>6</v>
      </c>
    </row>
    <row r="756" spans="1:9" x14ac:dyDescent="0.2">
      <c r="A756">
        <v>73</v>
      </c>
      <c r="B756" t="s">
        <v>15</v>
      </c>
      <c r="C756" s="4">
        <v>3</v>
      </c>
      <c r="D756" s="4">
        <v>10</v>
      </c>
      <c r="E756">
        <v>0</v>
      </c>
      <c r="F756">
        <f>E756</f>
        <v>0</v>
      </c>
      <c r="G756" s="2">
        <v>8.0600959999999997</v>
      </c>
      <c r="H756">
        <v>3</v>
      </c>
      <c r="I756" s="3" t="s">
        <v>6</v>
      </c>
    </row>
    <row r="757" spans="1:9" x14ac:dyDescent="0.2">
      <c r="A757">
        <v>73</v>
      </c>
      <c r="B757" t="s">
        <v>15</v>
      </c>
      <c r="C757" s="4">
        <v>4</v>
      </c>
      <c r="D757" s="4">
        <v>10</v>
      </c>
      <c r="E757">
        <v>0</v>
      </c>
      <c r="F757">
        <f>E757</f>
        <v>0</v>
      </c>
      <c r="G757" s="2">
        <v>8.0600959999999997</v>
      </c>
      <c r="H757">
        <v>3</v>
      </c>
      <c r="I757" s="3" t="s">
        <v>6</v>
      </c>
    </row>
    <row r="758" spans="1:9" x14ac:dyDescent="0.2">
      <c r="A758">
        <v>73</v>
      </c>
      <c r="B758" t="s">
        <v>15</v>
      </c>
      <c r="C758" s="4">
        <v>5</v>
      </c>
      <c r="D758" s="4">
        <v>10</v>
      </c>
      <c r="E758">
        <v>0</v>
      </c>
      <c r="F758">
        <f>E758</f>
        <v>0</v>
      </c>
      <c r="G758" s="2">
        <v>8.0600959999999997</v>
      </c>
      <c r="H758">
        <v>3</v>
      </c>
      <c r="I758" s="3" t="s">
        <v>6</v>
      </c>
    </row>
    <row r="759" spans="1:9" x14ac:dyDescent="0.2">
      <c r="A759">
        <v>73</v>
      </c>
      <c r="B759" t="s">
        <v>15</v>
      </c>
      <c r="C759" s="4">
        <v>6</v>
      </c>
      <c r="D759" s="4">
        <v>10</v>
      </c>
      <c r="E759">
        <v>0</v>
      </c>
      <c r="F759">
        <f>E759</f>
        <v>0</v>
      </c>
      <c r="G759" s="2">
        <v>8.0600959999999997</v>
      </c>
      <c r="H759">
        <v>3</v>
      </c>
      <c r="I759" s="3" t="s">
        <v>6</v>
      </c>
    </row>
    <row r="760" spans="1:9" x14ac:dyDescent="0.2">
      <c r="A760">
        <v>73</v>
      </c>
      <c r="B760" t="s">
        <v>15</v>
      </c>
      <c r="C760" s="4">
        <v>7</v>
      </c>
      <c r="D760" s="4">
        <v>10</v>
      </c>
      <c r="E760">
        <v>0</v>
      </c>
      <c r="F760">
        <f>E760</f>
        <v>0</v>
      </c>
      <c r="G760" s="2">
        <v>8.0600959999999997</v>
      </c>
      <c r="H760">
        <v>3</v>
      </c>
      <c r="I760" s="3" t="s">
        <v>6</v>
      </c>
    </row>
    <row r="761" spans="1:9" x14ac:dyDescent="0.2">
      <c r="A761">
        <v>73</v>
      </c>
      <c r="B761" t="s">
        <v>15</v>
      </c>
      <c r="C761" s="4">
        <v>8</v>
      </c>
      <c r="D761" s="4">
        <v>10</v>
      </c>
      <c r="E761">
        <v>0</v>
      </c>
      <c r="F761">
        <f>E761</f>
        <v>0</v>
      </c>
      <c r="G761" s="2">
        <v>8.0600959999999997</v>
      </c>
      <c r="H761">
        <v>3</v>
      </c>
      <c r="I761" s="3" t="s">
        <v>6</v>
      </c>
    </row>
    <row r="762" spans="1:9" x14ac:dyDescent="0.2">
      <c r="A762">
        <v>78</v>
      </c>
      <c r="B762" t="s">
        <v>15</v>
      </c>
      <c r="C762" s="4">
        <v>1</v>
      </c>
      <c r="D762" s="4">
        <v>15</v>
      </c>
      <c r="E762">
        <v>1</v>
      </c>
      <c r="F762">
        <f>E762</f>
        <v>1</v>
      </c>
      <c r="G762" s="2">
        <v>7.0509849999999998</v>
      </c>
      <c r="H762">
        <v>1</v>
      </c>
      <c r="I762" s="3" t="s">
        <v>6</v>
      </c>
    </row>
    <row r="763" spans="1:9" x14ac:dyDescent="0.2">
      <c r="A763">
        <v>78</v>
      </c>
      <c r="B763" t="s">
        <v>15</v>
      </c>
      <c r="C763" s="4">
        <v>2</v>
      </c>
      <c r="D763" s="4">
        <v>15</v>
      </c>
      <c r="E763">
        <v>1</v>
      </c>
      <c r="F763">
        <f>E763</f>
        <v>1</v>
      </c>
      <c r="G763" s="2">
        <v>7.0509849999999998</v>
      </c>
      <c r="H763">
        <v>1</v>
      </c>
      <c r="I763" s="3" t="s">
        <v>6</v>
      </c>
    </row>
    <row r="764" spans="1:9" x14ac:dyDescent="0.2">
      <c r="A764">
        <v>78</v>
      </c>
      <c r="B764" t="s">
        <v>15</v>
      </c>
      <c r="C764" s="4">
        <v>3</v>
      </c>
      <c r="D764" s="4">
        <v>15</v>
      </c>
      <c r="E764">
        <v>1</v>
      </c>
      <c r="F764">
        <f>E764</f>
        <v>1</v>
      </c>
      <c r="G764" s="2">
        <v>7.0509849999999998</v>
      </c>
      <c r="H764">
        <v>1</v>
      </c>
      <c r="I764" s="3" t="s">
        <v>6</v>
      </c>
    </row>
    <row r="765" spans="1:9" x14ac:dyDescent="0.2">
      <c r="A765">
        <v>78</v>
      </c>
      <c r="B765" t="s">
        <v>15</v>
      </c>
      <c r="C765" s="4">
        <v>4</v>
      </c>
      <c r="D765" s="4">
        <v>15</v>
      </c>
      <c r="E765">
        <v>1</v>
      </c>
      <c r="F765">
        <f>E765</f>
        <v>1</v>
      </c>
      <c r="G765" s="2">
        <v>7.0509849999999998</v>
      </c>
      <c r="H765">
        <v>1</v>
      </c>
      <c r="I765" s="3" t="s">
        <v>6</v>
      </c>
    </row>
    <row r="766" spans="1:9" x14ac:dyDescent="0.2">
      <c r="A766">
        <v>78</v>
      </c>
      <c r="B766" t="s">
        <v>15</v>
      </c>
      <c r="C766" s="4">
        <v>5</v>
      </c>
      <c r="D766" s="4">
        <v>15</v>
      </c>
      <c r="E766">
        <v>1</v>
      </c>
      <c r="F766">
        <f>E766</f>
        <v>1</v>
      </c>
      <c r="G766" s="2">
        <v>7.0509849999999998</v>
      </c>
      <c r="H766">
        <v>1</v>
      </c>
      <c r="I766" s="3" t="s">
        <v>6</v>
      </c>
    </row>
    <row r="767" spans="1:9" x14ac:dyDescent="0.2">
      <c r="A767">
        <v>78</v>
      </c>
      <c r="B767" t="s">
        <v>15</v>
      </c>
      <c r="C767" s="4">
        <v>6</v>
      </c>
      <c r="D767" s="4">
        <v>15</v>
      </c>
      <c r="E767">
        <v>1</v>
      </c>
      <c r="F767">
        <f>E767</f>
        <v>1</v>
      </c>
      <c r="G767" s="2">
        <v>7.0509849999999998</v>
      </c>
      <c r="H767">
        <v>1</v>
      </c>
      <c r="I767" s="3" t="s">
        <v>6</v>
      </c>
    </row>
    <row r="768" spans="1:9" x14ac:dyDescent="0.2">
      <c r="A768">
        <v>78</v>
      </c>
      <c r="B768" t="s">
        <v>15</v>
      </c>
      <c r="C768" s="4">
        <v>7</v>
      </c>
      <c r="D768" s="4">
        <v>15</v>
      </c>
      <c r="E768">
        <v>1</v>
      </c>
      <c r="F768">
        <f>E768</f>
        <v>1</v>
      </c>
      <c r="G768" s="2">
        <v>7.0509849999999998</v>
      </c>
      <c r="H768">
        <v>1</v>
      </c>
      <c r="I768" s="3" t="s">
        <v>6</v>
      </c>
    </row>
    <row r="769" spans="1:9" x14ac:dyDescent="0.2">
      <c r="A769">
        <v>78</v>
      </c>
      <c r="B769" t="s">
        <v>15</v>
      </c>
      <c r="C769" s="4">
        <v>8</v>
      </c>
      <c r="D769" s="4">
        <v>15</v>
      </c>
      <c r="E769">
        <v>1</v>
      </c>
      <c r="F769">
        <f>E769</f>
        <v>1</v>
      </c>
      <c r="G769" s="2">
        <v>7.0509849999999998</v>
      </c>
      <c r="H769">
        <v>1</v>
      </c>
      <c r="I769" s="3" t="s">
        <v>6</v>
      </c>
    </row>
    <row r="770" spans="1:9" x14ac:dyDescent="0.2">
      <c r="A770">
        <v>79</v>
      </c>
      <c r="B770" t="s">
        <v>15</v>
      </c>
      <c r="C770" s="4">
        <v>1</v>
      </c>
      <c r="D770" s="4">
        <v>16</v>
      </c>
      <c r="E770">
        <v>1</v>
      </c>
      <c r="F770">
        <f>E770</f>
        <v>1</v>
      </c>
      <c r="G770" s="2">
        <v>6.4744169999999999</v>
      </c>
      <c r="H770">
        <v>2</v>
      </c>
      <c r="I770" s="3" t="s">
        <v>6</v>
      </c>
    </row>
    <row r="771" spans="1:9" x14ac:dyDescent="0.2">
      <c r="A771">
        <v>79</v>
      </c>
      <c r="B771" t="s">
        <v>15</v>
      </c>
      <c r="C771" s="4">
        <v>2</v>
      </c>
      <c r="D771" s="4">
        <v>16</v>
      </c>
      <c r="E771">
        <v>1</v>
      </c>
      <c r="F771">
        <f>E771</f>
        <v>1</v>
      </c>
      <c r="G771" s="2">
        <v>6.4744169999999999</v>
      </c>
      <c r="H771">
        <v>2</v>
      </c>
      <c r="I771" s="3" t="s">
        <v>6</v>
      </c>
    </row>
    <row r="772" spans="1:9" x14ac:dyDescent="0.2">
      <c r="A772">
        <v>79</v>
      </c>
      <c r="B772" t="s">
        <v>15</v>
      </c>
      <c r="C772" s="4">
        <v>3</v>
      </c>
      <c r="D772" s="4">
        <v>16</v>
      </c>
      <c r="E772">
        <v>1</v>
      </c>
      <c r="F772">
        <f>E772</f>
        <v>1</v>
      </c>
      <c r="G772" s="2">
        <v>6.4744169999999999</v>
      </c>
      <c r="H772">
        <v>2</v>
      </c>
      <c r="I772" s="3" t="s">
        <v>6</v>
      </c>
    </row>
    <row r="773" spans="1:9" x14ac:dyDescent="0.2">
      <c r="A773">
        <v>79</v>
      </c>
      <c r="B773" t="s">
        <v>15</v>
      </c>
      <c r="C773" s="4">
        <v>4</v>
      </c>
      <c r="D773" s="4">
        <v>16</v>
      </c>
      <c r="E773">
        <v>1</v>
      </c>
      <c r="F773">
        <f>E773</f>
        <v>1</v>
      </c>
      <c r="G773" s="2">
        <v>6.4744169999999999</v>
      </c>
      <c r="H773">
        <v>2</v>
      </c>
      <c r="I773" s="3" t="s">
        <v>6</v>
      </c>
    </row>
    <row r="774" spans="1:9" x14ac:dyDescent="0.2">
      <c r="A774">
        <v>79</v>
      </c>
      <c r="B774" t="s">
        <v>15</v>
      </c>
      <c r="C774" s="4">
        <v>5</v>
      </c>
      <c r="D774" s="4">
        <v>16</v>
      </c>
      <c r="E774">
        <v>1</v>
      </c>
      <c r="F774">
        <v>0</v>
      </c>
      <c r="G774" s="2">
        <v>6.4744169999999999</v>
      </c>
      <c r="H774">
        <v>2</v>
      </c>
      <c r="I774" s="3" t="s">
        <v>6</v>
      </c>
    </row>
    <row r="775" spans="1:9" x14ac:dyDescent="0.2">
      <c r="A775">
        <v>79</v>
      </c>
      <c r="B775" t="s">
        <v>15</v>
      </c>
      <c r="C775" s="4">
        <v>6</v>
      </c>
      <c r="D775" s="4">
        <v>16</v>
      </c>
      <c r="E775">
        <v>1</v>
      </c>
      <c r="F775">
        <v>0</v>
      </c>
      <c r="G775" s="2">
        <v>6.4744169999999999</v>
      </c>
      <c r="H775">
        <v>2</v>
      </c>
      <c r="I775" s="3" t="s">
        <v>6</v>
      </c>
    </row>
    <row r="776" spans="1:9" x14ac:dyDescent="0.2">
      <c r="A776">
        <v>79</v>
      </c>
      <c r="B776" t="s">
        <v>15</v>
      </c>
      <c r="C776" s="4">
        <v>7</v>
      </c>
      <c r="D776" s="4">
        <v>16</v>
      </c>
      <c r="E776">
        <v>1</v>
      </c>
      <c r="F776">
        <v>0</v>
      </c>
      <c r="G776" s="2">
        <v>6.4744169999999999</v>
      </c>
      <c r="H776">
        <v>2</v>
      </c>
      <c r="I776" s="3" t="s">
        <v>6</v>
      </c>
    </row>
    <row r="777" spans="1:9" x14ac:dyDescent="0.2">
      <c r="A777">
        <v>79</v>
      </c>
      <c r="B777" t="s">
        <v>15</v>
      </c>
      <c r="C777" s="4">
        <v>8</v>
      </c>
      <c r="D777" s="4">
        <v>16</v>
      </c>
      <c r="E777">
        <v>0</v>
      </c>
      <c r="F777">
        <f>E777</f>
        <v>0</v>
      </c>
      <c r="G777" s="2">
        <v>6.4744169999999999</v>
      </c>
      <c r="H777">
        <v>2</v>
      </c>
      <c r="I777" s="3" t="s">
        <v>6</v>
      </c>
    </row>
    <row r="778" spans="1:9" x14ac:dyDescent="0.2">
      <c r="A778">
        <v>82</v>
      </c>
      <c r="B778" t="s">
        <v>15</v>
      </c>
      <c r="C778" s="4">
        <v>1</v>
      </c>
      <c r="D778" s="4">
        <v>19</v>
      </c>
      <c r="E778">
        <v>1</v>
      </c>
      <c r="F778">
        <f>E778</f>
        <v>1</v>
      </c>
      <c r="G778" s="2">
        <v>7.3025640000000003</v>
      </c>
      <c r="H778">
        <v>5</v>
      </c>
      <c r="I778" s="3" t="s">
        <v>6</v>
      </c>
    </row>
    <row r="779" spans="1:9" x14ac:dyDescent="0.2">
      <c r="A779">
        <v>82</v>
      </c>
      <c r="B779" t="s">
        <v>15</v>
      </c>
      <c r="C779" s="4">
        <v>2</v>
      </c>
      <c r="D779" s="4">
        <v>19</v>
      </c>
      <c r="E779">
        <v>1</v>
      </c>
      <c r="F779">
        <f>E779</f>
        <v>1</v>
      </c>
      <c r="G779" s="2">
        <v>7.3025640000000003</v>
      </c>
      <c r="H779">
        <v>5</v>
      </c>
      <c r="I779" s="3" t="s">
        <v>6</v>
      </c>
    </row>
    <row r="780" spans="1:9" x14ac:dyDescent="0.2">
      <c r="A780">
        <v>82</v>
      </c>
      <c r="B780" t="s">
        <v>15</v>
      </c>
      <c r="C780" s="4">
        <v>3</v>
      </c>
      <c r="D780" s="4">
        <v>19</v>
      </c>
      <c r="E780">
        <v>1</v>
      </c>
      <c r="F780">
        <f>E780</f>
        <v>1</v>
      </c>
      <c r="G780" s="2">
        <v>7.3025640000000003</v>
      </c>
      <c r="H780">
        <v>5</v>
      </c>
      <c r="I780" s="3" t="s">
        <v>6</v>
      </c>
    </row>
    <row r="781" spans="1:9" x14ac:dyDescent="0.2">
      <c r="A781">
        <v>82</v>
      </c>
      <c r="B781" t="s">
        <v>15</v>
      </c>
      <c r="C781" s="4">
        <v>4</v>
      </c>
      <c r="D781" s="4">
        <v>19</v>
      </c>
      <c r="E781">
        <v>1</v>
      </c>
      <c r="F781">
        <f>E781</f>
        <v>1</v>
      </c>
      <c r="G781" s="2">
        <v>7.3025640000000003</v>
      </c>
      <c r="H781">
        <v>5</v>
      </c>
      <c r="I781" s="3" t="s">
        <v>6</v>
      </c>
    </row>
    <row r="782" spans="1:9" x14ac:dyDescent="0.2">
      <c r="A782">
        <v>82</v>
      </c>
      <c r="B782" t="s">
        <v>15</v>
      </c>
      <c r="C782" s="4">
        <v>5</v>
      </c>
      <c r="D782" s="4">
        <v>19</v>
      </c>
      <c r="E782">
        <v>1</v>
      </c>
      <c r="F782">
        <f>E782</f>
        <v>1</v>
      </c>
      <c r="G782" s="2">
        <v>7.3025640000000003</v>
      </c>
      <c r="H782">
        <v>5</v>
      </c>
      <c r="I782" s="3" t="s">
        <v>6</v>
      </c>
    </row>
    <row r="783" spans="1:9" x14ac:dyDescent="0.2">
      <c r="A783">
        <v>82</v>
      </c>
      <c r="B783" t="s">
        <v>15</v>
      </c>
      <c r="C783" s="4">
        <v>6</v>
      </c>
      <c r="D783" s="4">
        <v>19</v>
      </c>
      <c r="E783">
        <v>1</v>
      </c>
      <c r="F783">
        <f>E783</f>
        <v>1</v>
      </c>
      <c r="G783" s="2">
        <v>7.3025640000000003</v>
      </c>
      <c r="H783">
        <v>5</v>
      </c>
      <c r="I783" s="3" t="s">
        <v>6</v>
      </c>
    </row>
    <row r="784" spans="1:9" x14ac:dyDescent="0.2">
      <c r="A784">
        <v>82</v>
      </c>
      <c r="B784" t="s">
        <v>15</v>
      </c>
      <c r="C784" s="4">
        <v>7</v>
      </c>
      <c r="D784" s="4">
        <v>19</v>
      </c>
      <c r="E784">
        <v>1</v>
      </c>
      <c r="F784">
        <f>E784</f>
        <v>1</v>
      </c>
      <c r="G784" s="2">
        <v>7.3025640000000003</v>
      </c>
      <c r="H784">
        <v>5</v>
      </c>
      <c r="I784" s="3" t="s">
        <v>6</v>
      </c>
    </row>
    <row r="785" spans="1:9" x14ac:dyDescent="0.2">
      <c r="A785">
        <v>82</v>
      </c>
      <c r="B785" t="s">
        <v>15</v>
      </c>
      <c r="C785" s="4">
        <v>8</v>
      </c>
      <c r="D785" s="4">
        <v>19</v>
      </c>
      <c r="E785">
        <v>1</v>
      </c>
      <c r="F785">
        <f>E785</f>
        <v>1</v>
      </c>
      <c r="G785" s="2">
        <v>7.3025640000000003</v>
      </c>
      <c r="H785">
        <v>5</v>
      </c>
      <c r="I785" s="3" t="s">
        <v>6</v>
      </c>
    </row>
    <row r="786" spans="1:9" x14ac:dyDescent="0.2">
      <c r="A786">
        <v>83</v>
      </c>
      <c r="B786" t="s">
        <v>15</v>
      </c>
      <c r="C786" s="4">
        <v>1</v>
      </c>
      <c r="D786" s="4">
        <v>20</v>
      </c>
      <c r="E786">
        <v>1</v>
      </c>
      <c r="F786">
        <f>E786</f>
        <v>1</v>
      </c>
      <c r="G786" s="2">
        <v>7.5398649999999998</v>
      </c>
      <c r="H786">
        <v>6</v>
      </c>
      <c r="I786" s="3" t="s">
        <v>6</v>
      </c>
    </row>
    <row r="787" spans="1:9" x14ac:dyDescent="0.2">
      <c r="A787">
        <v>83</v>
      </c>
      <c r="B787" t="s">
        <v>15</v>
      </c>
      <c r="C787" s="4">
        <v>2</v>
      </c>
      <c r="D787" s="4">
        <v>20</v>
      </c>
      <c r="E787">
        <v>1</v>
      </c>
      <c r="F787">
        <f>E787</f>
        <v>1</v>
      </c>
      <c r="G787" s="2">
        <v>7.5398649999999998</v>
      </c>
      <c r="H787">
        <v>6</v>
      </c>
      <c r="I787" s="3" t="s">
        <v>6</v>
      </c>
    </row>
    <row r="788" spans="1:9" x14ac:dyDescent="0.2">
      <c r="A788">
        <v>83</v>
      </c>
      <c r="B788" t="s">
        <v>15</v>
      </c>
      <c r="C788" s="4">
        <v>3</v>
      </c>
      <c r="D788" s="4">
        <v>20</v>
      </c>
      <c r="E788">
        <v>1</v>
      </c>
      <c r="F788">
        <f>E788</f>
        <v>1</v>
      </c>
      <c r="G788" s="2">
        <v>7.5398649999999998</v>
      </c>
      <c r="H788">
        <v>6</v>
      </c>
      <c r="I788" s="3" t="s">
        <v>6</v>
      </c>
    </row>
    <row r="789" spans="1:9" x14ac:dyDescent="0.2">
      <c r="A789">
        <v>83</v>
      </c>
      <c r="B789" t="s">
        <v>15</v>
      </c>
      <c r="C789" s="4">
        <v>4</v>
      </c>
      <c r="D789" s="4">
        <v>20</v>
      </c>
      <c r="E789">
        <v>1</v>
      </c>
      <c r="F789">
        <f>E789</f>
        <v>1</v>
      </c>
      <c r="G789" s="2">
        <v>7.5398649999999998</v>
      </c>
      <c r="H789">
        <v>6</v>
      </c>
      <c r="I789" s="3" t="s">
        <v>6</v>
      </c>
    </row>
    <row r="790" spans="1:9" x14ac:dyDescent="0.2">
      <c r="A790">
        <v>83</v>
      </c>
      <c r="B790" t="s">
        <v>15</v>
      </c>
      <c r="C790" s="4">
        <v>5</v>
      </c>
      <c r="D790" s="4">
        <v>20</v>
      </c>
      <c r="E790">
        <v>1</v>
      </c>
      <c r="F790">
        <f>E790</f>
        <v>1</v>
      </c>
      <c r="G790" s="2">
        <v>7.5398649999999998</v>
      </c>
      <c r="H790">
        <v>6</v>
      </c>
      <c r="I790" s="3" t="s">
        <v>6</v>
      </c>
    </row>
    <row r="791" spans="1:9" x14ac:dyDescent="0.2">
      <c r="A791">
        <v>83</v>
      </c>
      <c r="B791" t="s">
        <v>15</v>
      </c>
      <c r="C791" s="4">
        <v>6</v>
      </c>
      <c r="D791" s="4">
        <v>20</v>
      </c>
      <c r="E791">
        <v>1</v>
      </c>
      <c r="F791">
        <f>E791</f>
        <v>1</v>
      </c>
      <c r="G791" s="2">
        <v>7.5398649999999998</v>
      </c>
      <c r="H791">
        <v>6</v>
      </c>
      <c r="I791" s="3" t="s">
        <v>6</v>
      </c>
    </row>
    <row r="792" spans="1:9" x14ac:dyDescent="0.2">
      <c r="A792">
        <v>83</v>
      </c>
      <c r="B792" t="s">
        <v>15</v>
      </c>
      <c r="C792" s="4">
        <v>7</v>
      </c>
      <c r="D792" s="4">
        <v>20</v>
      </c>
      <c r="E792">
        <v>1</v>
      </c>
      <c r="F792">
        <f>E792</f>
        <v>1</v>
      </c>
      <c r="G792" s="2">
        <v>7.5398649999999998</v>
      </c>
      <c r="H792">
        <v>6</v>
      </c>
      <c r="I792" s="3" t="s">
        <v>6</v>
      </c>
    </row>
    <row r="793" spans="1:9" x14ac:dyDescent="0.2">
      <c r="A793">
        <v>83</v>
      </c>
      <c r="B793" t="s">
        <v>15</v>
      </c>
      <c r="C793" s="4">
        <v>8</v>
      </c>
      <c r="D793" s="4">
        <v>20</v>
      </c>
      <c r="E793">
        <v>1</v>
      </c>
      <c r="F793">
        <f>E793</f>
        <v>1</v>
      </c>
      <c r="G793" s="2">
        <v>7.5398649999999998</v>
      </c>
      <c r="H793">
        <v>6</v>
      </c>
      <c r="I793" s="3" t="s">
        <v>6</v>
      </c>
    </row>
    <row r="794" spans="1:9" x14ac:dyDescent="0.2">
      <c r="A794">
        <v>88</v>
      </c>
      <c r="B794" t="s">
        <v>16</v>
      </c>
      <c r="C794" s="4">
        <v>1</v>
      </c>
      <c r="D794" s="4">
        <v>4</v>
      </c>
      <c r="E794">
        <v>1</v>
      </c>
      <c r="F794">
        <f>E794</f>
        <v>1</v>
      </c>
      <c r="G794" s="2">
        <v>7.541728</v>
      </c>
      <c r="H794">
        <v>25</v>
      </c>
      <c r="I794" s="3" t="s">
        <v>6</v>
      </c>
    </row>
    <row r="795" spans="1:9" x14ac:dyDescent="0.2">
      <c r="A795">
        <v>88</v>
      </c>
      <c r="B795" t="s">
        <v>16</v>
      </c>
      <c r="C795" s="4">
        <v>2</v>
      </c>
      <c r="D795" s="4">
        <v>4</v>
      </c>
      <c r="E795">
        <v>1</v>
      </c>
      <c r="F795">
        <f>E795</f>
        <v>1</v>
      </c>
      <c r="G795" s="2">
        <v>7.541728</v>
      </c>
      <c r="H795">
        <v>25</v>
      </c>
      <c r="I795" s="3" t="s">
        <v>6</v>
      </c>
    </row>
    <row r="796" spans="1:9" x14ac:dyDescent="0.2">
      <c r="A796">
        <v>88</v>
      </c>
      <c r="B796" t="s">
        <v>16</v>
      </c>
      <c r="C796" s="4">
        <v>3</v>
      </c>
      <c r="D796" s="4">
        <v>4</v>
      </c>
      <c r="E796">
        <v>1</v>
      </c>
      <c r="F796">
        <f>E796</f>
        <v>1</v>
      </c>
      <c r="G796" s="2">
        <v>7.541728</v>
      </c>
      <c r="H796">
        <v>25</v>
      </c>
      <c r="I796" s="3" t="s">
        <v>6</v>
      </c>
    </row>
    <row r="797" spans="1:9" x14ac:dyDescent="0.2">
      <c r="A797">
        <v>88</v>
      </c>
      <c r="B797" t="s">
        <v>16</v>
      </c>
      <c r="C797" s="4">
        <v>4</v>
      </c>
      <c r="D797" s="4">
        <v>4</v>
      </c>
      <c r="E797">
        <v>1</v>
      </c>
      <c r="F797">
        <f>E797</f>
        <v>1</v>
      </c>
      <c r="G797" s="2">
        <v>7.541728</v>
      </c>
      <c r="H797">
        <v>25</v>
      </c>
      <c r="I797" s="3" t="s">
        <v>6</v>
      </c>
    </row>
    <row r="798" spans="1:9" x14ac:dyDescent="0.2">
      <c r="A798">
        <v>88</v>
      </c>
      <c r="B798" t="s">
        <v>16</v>
      </c>
      <c r="C798" s="4">
        <v>5</v>
      </c>
      <c r="D798" s="4">
        <v>4</v>
      </c>
      <c r="E798">
        <v>1</v>
      </c>
      <c r="F798">
        <f>E798</f>
        <v>1</v>
      </c>
      <c r="G798" s="2">
        <v>7.541728</v>
      </c>
      <c r="H798">
        <v>25</v>
      </c>
      <c r="I798" s="3" t="s">
        <v>6</v>
      </c>
    </row>
    <row r="799" spans="1:9" x14ac:dyDescent="0.2">
      <c r="A799">
        <v>88</v>
      </c>
      <c r="B799" t="s">
        <v>16</v>
      </c>
      <c r="C799" s="4">
        <v>6</v>
      </c>
      <c r="D799" s="4">
        <v>4</v>
      </c>
      <c r="E799">
        <v>1</v>
      </c>
      <c r="F799">
        <f>E799</f>
        <v>1</v>
      </c>
      <c r="G799" s="2">
        <v>7.541728</v>
      </c>
      <c r="H799">
        <v>25</v>
      </c>
      <c r="I799" s="3" t="s">
        <v>6</v>
      </c>
    </row>
    <row r="800" spans="1:9" x14ac:dyDescent="0.2">
      <c r="A800">
        <v>88</v>
      </c>
      <c r="B800" t="s">
        <v>16</v>
      </c>
      <c r="C800" s="4">
        <v>7</v>
      </c>
      <c r="D800" s="4">
        <v>4</v>
      </c>
      <c r="E800">
        <v>1</v>
      </c>
      <c r="F800">
        <f>E800</f>
        <v>1</v>
      </c>
      <c r="G800" s="2">
        <v>7.541728</v>
      </c>
      <c r="H800">
        <v>25</v>
      </c>
      <c r="I800" s="3" t="s">
        <v>6</v>
      </c>
    </row>
    <row r="801" spans="1:9" x14ac:dyDescent="0.2">
      <c r="A801">
        <v>88</v>
      </c>
      <c r="B801" t="s">
        <v>16</v>
      </c>
      <c r="C801" s="4">
        <v>8</v>
      </c>
      <c r="D801" s="4">
        <v>4</v>
      </c>
      <c r="E801">
        <v>1</v>
      </c>
      <c r="F801">
        <f>E801</f>
        <v>1</v>
      </c>
      <c r="G801" s="2">
        <v>7.541728</v>
      </c>
      <c r="H801">
        <v>25</v>
      </c>
      <c r="I801" s="3" t="s">
        <v>6</v>
      </c>
    </row>
    <row r="802" spans="1:9" x14ac:dyDescent="0.2">
      <c r="A802">
        <v>91</v>
      </c>
      <c r="B802" t="s">
        <v>16</v>
      </c>
      <c r="C802" s="4">
        <v>1</v>
      </c>
      <c r="D802" s="4">
        <v>7</v>
      </c>
      <c r="E802">
        <v>1</v>
      </c>
      <c r="F802">
        <f>E802</f>
        <v>1</v>
      </c>
      <c r="G802" s="2">
        <v>6.742292</v>
      </c>
      <c r="H802">
        <v>28</v>
      </c>
      <c r="I802" s="3" t="s">
        <v>6</v>
      </c>
    </row>
    <row r="803" spans="1:9" x14ac:dyDescent="0.2">
      <c r="A803">
        <v>91</v>
      </c>
      <c r="B803" t="s">
        <v>16</v>
      </c>
      <c r="C803" s="4">
        <v>2</v>
      </c>
      <c r="D803" s="4">
        <v>7</v>
      </c>
      <c r="E803">
        <v>1</v>
      </c>
      <c r="F803">
        <f>E803</f>
        <v>1</v>
      </c>
      <c r="G803" s="2">
        <v>6.742292</v>
      </c>
      <c r="H803">
        <v>28</v>
      </c>
      <c r="I803" s="3" t="s">
        <v>6</v>
      </c>
    </row>
    <row r="804" spans="1:9" x14ac:dyDescent="0.2">
      <c r="A804">
        <v>91</v>
      </c>
      <c r="B804" t="s">
        <v>16</v>
      </c>
      <c r="C804" s="4">
        <v>3</v>
      </c>
      <c r="D804" s="4">
        <v>7</v>
      </c>
      <c r="E804">
        <v>1</v>
      </c>
      <c r="F804">
        <f>E804</f>
        <v>1</v>
      </c>
      <c r="G804" s="2">
        <v>6.742292</v>
      </c>
      <c r="H804">
        <v>28</v>
      </c>
      <c r="I804" s="3" t="s">
        <v>6</v>
      </c>
    </row>
    <row r="805" spans="1:9" x14ac:dyDescent="0.2">
      <c r="A805">
        <v>91</v>
      </c>
      <c r="B805" t="s">
        <v>16</v>
      </c>
      <c r="C805" s="4">
        <v>4</v>
      </c>
      <c r="D805" s="4">
        <v>7</v>
      </c>
      <c r="E805">
        <v>1</v>
      </c>
      <c r="F805">
        <f>E805</f>
        <v>1</v>
      </c>
      <c r="G805" s="2">
        <v>6.742292</v>
      </c>
      <c r="H805">
        <v>28</v>
      </c>
      <c r="I805" s="3" t="s">
        <v>6</v>
      </c>
    </row>
    <row r="806" spans="1:9" x14ac:dyDescent="0.2">
      <c r="A806">
        <v>91</v>
      </c>
      <c r="B806" t="s">
        <v>16</v>
      </c>
      <c r="C806" s="4">
        <v>5</v>
      </c>
      <c r="D806" s="4">
        <v>7</v>
      </c>
      <c r="E806">
        <v>1</v>
      </c>
      <c r="F806">
        <f>E806</f>
        <v>1</v>
      </c>
      <c r="G806" s="2">
        <v>6.742292</v>
      </c>
      <c r="H806">
        <v>28</v>
      </c>
      <c r="I806" s="3" t="s">
        <v>6</v>
      </c>
    </row>
    <row r="807" spans="1:9" x14ac:dyDescent="0.2">
      <c r="A807">
        <v>91</v>
      </c>
      <c r="B807" t="s">
        <v>16</v>
      </c>
      <c r="C807" s="4">
        <v>6</v>
      </c>
      <c r="D807" s="4">
        <v>7</v>
      </c>
      <c r="E807">
        <v>1</v>
      </c>
      <c r="F807">
        <f>E807</f>
        <v>1</v>
      </c>
      <c r="G807" s="2">
        <v>6.742292</v>
      </c>
      <c r="H807">
        <v>28</v>
      </c>
      <c r="I807" s="3" t="s">
        <v>6</v>
      </c>
    </row>
    <row r="808" spans="1:9" x14ac:dyDescent="0.2">
      <c r="A808">
        <v>91</v>
      </c>
      <c r="B808" t="s">
        <v>16</v>
      </c>
      <c r="C808" s="4">
        <v>7</v>
      </c>
      <c r="D808" s="4">
        <v>7</v>
      </c>
      <c r="E808">
        <v>1</v>
      </c>
      <c r="F808">
        <f>E808</f>
        <v>1</v>
      </c>
      <c r="G808" s="2">
        <v>6.742292</v>
      </c>
      <c r="H808">
        <v>28</v>
      </c>
      <c r="I808" s="3" t="s">
        <v>6</v>
      </c>
    </row>
    <row r="809" spans="1:9" x14ac:dyDescent="0.2">
      <c r="A809">
        <v>91</v>
      </c>
      <c r="B809" t="s">
        <v>16</v>
      </c>
      <c r="C809" s="4">
        <v>8</v>
      </c>
      <c r="D809" s="4">
        <v>7</v>
      </c>
      <c r="E809">
        <v>1</v>
      </c>
      <c r="F809">
        <f>E809</f>
        <v>1</v>
      </c>
      <c r="G809" s="2">
        <v>6.742292</v>
      </c>
      <c r="H809">
        <v>28</v>
      </c>
      <c r="I809" s="3" t="s">
        <v>6</v>
      </c>
    </row>
    <row r="810" spans="1:9" x14ac:dyDescent="0.2">
      <c r="A810">
        <v>94</v>
      </c>
      <c r="B810" t="s">
        <v>16</v>
      </c>
      <c r="C810" s="4">
        <v>1</v>
      </c>
      <c r="D810" s="4">
        <v>10</v>
      </c>
      <c r="E810">
        <v>1</v>
      </c>
      <c r="F810">
        <f>E810</f>
        <v>1</v>
      </c>
      <c r="G810" s="2">
        <v>7.785857</v>
      </c>
      <c r="H810">
        <v>24</v>
      </c>
      <c r="I810" s="3" t="s">
        <v>6</v>
      </c>
    </row>
    <row r="811" spans="1:9" x14ac:dyDescent="0.2">
      <c r="A811">
        <v>94</v>
      </c>
      <c r="B811" t="s">
        <v>16</v>
      </c>
      <c r="C811" s="4">
        <v>2</v>
      </c>
      <c r="D811" s="4">
        <v>10</v>
      </c>
      <c r="E811">
        <v>1</v>
      </c>
      <c r="F811">
        <f>E811</f>
        <v>1</v>
      </c>
      <c r="G811" s="2">
        <v>7.785857</v>
      </c>
      <c r="H811">
        <v>24</v>
      </c>
      <c r="I811" s="3" t="s">
        <v>6</v>
      </c>
    </row>
    <row r="812" spans="1:9" x14ac:dyDescent="0.2">
      <c r="A812">
        <v>94</v>
      </c>
      <c r="B812" t="s">
        <v>16</v>
      </c>
      <c r="C812" s="4">
        <v>3</v>
      </c>
      <c r="D812" s="4">
        <v>10</v>
      </c>
      <c r="E812">
        <v>1</v>
      </c>
      <c r="F812">
        <f>E812</f>
        <v>1</v>
      </c>
      <c r="G812" s="2">
        <v>7.785857</v>
      </c>
      <c r="H812">
        <v>24</v>
      </c>
      <c r="I812" s="3" t="s">
        <v>6</v>
      </c>
    </row>
    <row r="813" spans="1:9" x14ac:dyDescent="0.2">
      <c r="A813">
        <v>94</v>
      </c>
      <c r="B813" t="s">
        <v>16</v>
      </c>
      <c r="C813" s="4">
        <v>4</v>
      </c>
      <c r="D813" s="4">
        <v>10</v>
      </c>
      <c r="E813">
        <v>1</v>
      </c>
      <c r="F813">
        <f>E813</f>
        <v>1</v>
      </c>
      <c r="G813" s="2">
        <v>7.785857</v>
      </c>
      <c r="H813">
        <v>24</v>
      </c>
      <c r="I813" s="3" t="s">
        <v>6</v>
      </c>
    </row>
    <row r="814" spans="1:9" x14ac:dyDescent="0.2">
      <c r="A814">
        <v>94</v>
      </c>
      <c r="B814" t="s">
        <v>16</v>
      </c>
      <c r="C814" s="4">
        <v>5</v>
      </c>
      <c r="D814" s="4">
        <v>10</v>
      </c>
      <c r="E814">
        <v>1</v>
      </c>
      <c r="F814">
        <f>E814</f>
        <v>1</v>
      </c>
      <c r="G814" s="2">
        <v>7.785857</v>
      </c>
      <c r="H814">
        <v>24</v>
      </c>
      <c r="I814" s="3" t="s">
        <v>6</v>
      </c>
    </row>
    <row r="815" spans="1:9" x14ac:dyDescent="0.2">
      <c r="A815">
        <v>94</v>
      </c>
      <c r="B815" t="s">
        <v>16</v>
      </c>
      <c r="C815" s="4">
        <v>6</v>
      </c>
      <c r="D815" s="4">
        <v>10</v>
      </c>
      <c r="E815">
        <v>1</v>
      </c>
      <c r="F815">
        <f>E815</f>
        <v>1</v>
      </c>
      <c r="G815" s="2">
        <v>7.785857</v>
      </c>
      <c r="H815">
        <v>24</v>
      </c>
      <c r="I815" s="3" t="s">
        <v>6</v>
      </c>
    </row>
    <row r="816" spans="1:9" x14ac:dyDescent="0.2">
      <c r="A816">
        <v>94</v>
      </c>
      <c r="B816" t="s">
        <v>16</v>
      </c>
      <c r="C816" s="4">
        <v>7</v>
      </c>
      <c r="D816" s="4">
        <v>10</v>
      </c>
      <c r="E816">
        <v>1</v>
      </c>
      <c r="F816">
        <f>E816</f>
        <v>1</v>
      </c>
      <c r="G816" s="2">
        <v>7.785857</v>
      </c>
      <c r="H816">
        <v>24</v>
      </c>
      <c r="I816" s="3" t="s">
        <v>6</v>
      </c>
    </row>
    <row r="817" spans="1:9" x14ac:dyDescent="0.2">
      <c r="A817">
        <v>94</v>
      </c>
      <c r="B817" t="s">
        <v>16</v>
      </c>
      <c r="C817" s="4">
        <v>8</v>
      </c>
      <c r="D817" s="4">
        <v>10</v>
      </c>
      <c r="E817">
        <v>1</v>
      </c>
      <c r="F817">
        <f>E817</f>
        <v>1</v>
      </c>
      <c r="G817" s="2">
        <v>7.785857</v>
      </c>
      <c r="H817">
        <v>24</v>
      </c>
      <c r="I817" s="3" t="s">
        <v>6</v>
      </c>
    </row>
    <row r="818" spans="1:9" x14ac:dyDescent="0.2">
      <c r="A818">
        <v>99</v>
      </c>
      <c r="B818" t="s">
        <v>16</v>
      </c>
      <c r="C818" s="4">
        <v>1</v>
      </c>
      <c r="D818" s="4">
        <v>15</v>
      </c>
      <c r="E818">
        <v>1</v>
      </c>
      <c r="F818">
        <f>E818</f>
        <v>1</v>
      </c>
      <c r="G818" s="2">
        <v>7.0677469999999998</v>
      </c>
      <c r="H818">
        <v>22</v>
      </c>
      <c r="I818" s="3" t="s">
        <v>6</v>
      </c>
    </row>
    <row r="819" spans="1:9" x14ac:dyDescent="0.2">
      <c r="A819">
        <v>99</v>
      </c>
      <c r="B819" t="s">
        <v>16</v>
      </c>
      <c r="C819" s="4">
        <v>2</v>
      </c>
      <c r="D819" s="4">
        <v>15</v>
      </c>
      <c r="E819">
        <v>1</v>
      </c>
      <c r="F819">
        <f>E819</f>
        <v>1</v>
      </c>
      <c r="G819" s="2">
        <v>7.0677469999999998</v>
      </c>
      <c r="H819">
        <v>22</v>
      </c>
      <c r="I819" s="3" t="s">
        <v>6</v>
      </c>
    </row>
    <row r="820" spans="1:9" x14ac:dyDescent="0.2">
      <c r="A820">
        <v>99</v>
      </c>
      <c r="B820" t="s">
        <v>16</v>
      </c>
      <c r="C820" s="4">
        <v>3</v>
      </c>
      <c r="D820" s="4">
        <v>15</v>
      </c>
      <c r="E820">
        <v>1</v>
      </c>
      <c r="F820">
        <f>E820</f>
        <v>1</v>
      </c>
      <c r="G820" s="2">
        <v>7.0677469999999998</v>
      </c>
      <c r="H820">
        <v>22</v>
      </c>
      <c r="I820" s="3" t="s">
        <v>6</v>
      </c>
    </row>
    <row r="821" spans="1:9" x14ac:dyDescent="0.2">
      <c r="A821">
        <v>99</v>
      </c>
      <c r="B821" t="s">
        <v>16</v>
      </c>
      <c r="C821" s="4">
        <v>4</v>
      </c>
      <c r="D821" s="4">
        <v>15</v>
      </c>
      <c r="E821">
        <v>1</v>
      </c>
      <c r="F821">
        <f>E821</f>
        <v>1</v>
      </c>
      <c r="G821" s="2">
        <v>7.0677469999999998</v>
      </c>
      <c r="H821">
        <v>22</v>
      </c>
      <c r="I821" s="3" t="s">
        <v>6</v>
      </c>
    </row>
    <row r="822" spans="1:9" x14ac:dyDescent="0.2">
      <c r="A822">
        <v>99</v>
      </c>
      <c r="B822" t="s">
        <v>16</v>
      </c>
      <c r="C822" s="4">
        <v>5</v>
      </c>
      <c r="D822" s="4">
        <v>15</v>
      </c>
      <c r="E822">
        <v>1</v>
      </c>
      <c r="F822">
        <f>E822</f>
        <v>1</v>
      </c>
      <c r="G822" s="2">
        <v>7.0677469999999998</v>
      </c>
      <c r="H822">
        <v>22</v>
      </c>
      <c r="I822" s="3" t="s">
        <v>6</v>
      </c>
    </row>
    <row r="823" spans="1:9" x14ac:dyDescent="0.2">
      <c r="A823">
        <v>99</v>
      </c>
      <c r="B823" t="s">
        <v>16</v>
      </c>
      <c r="C823" s="4">
        <v>6</v>
      </c>
      <c r="D823" s="4">
        <v>15</v>
      </c>
      <c r="E823">
        <v>1</v>
      </c>
      <c r="F823">
        <f>E823</f>
        <v>1</v>
      </c>
      <c r="G823" s="2">
        <v>7.0677469999999998</v>
      </c>
      <c r="H823">
        <v>22</v>
      </c>
      <c r="I823" s="3" t="s">
        <v>6</v>
      </c>
    </row>
    <row r="824" spans="1:9" x14ac:dyDescent="0.2">
      <c r="A824">
        <v>99</v>
      </c>
      <c r="B824" t="s">
        <v>16</v>
      </c>
      <c r="C824" s="4">
        <v>7</v>
      </c>
      <c r="D824" s="4">
        <v>15</v>
      </c>
      <c r="E824">
        <v>1</v>
      </c>
      <c r="F824">
        <f>E824</f>
        <v>1</v>
      </c>
      <c r="G824" s="2">
        <v>7.0677469999999998</v>
      </c>
      <c r="H824">
        <v>22</v>
      </c>
      <c r="I824" s="3" t="s">
        <v>6</v>
      </c>
    </row>
    <row r="825" spans="1:9" x14ac:dyDescent="0.2">
      <c r="A825">
        <v>99</v>
      </c>
      <c r="B825" t="s">
        <v>16</v>
      </c>
      <c r="C825" s="4">
        <v>8</v>
      </c>
      <c r="D825" s="4">
        <v>15</v>
      </c>
      <c r="E825">
        <v>1</v>
      </c>
      <c r="F825">
        <f>E825</f>
        <v>1</v>
      </c>
      <c r="G825" s="2">
        <v>7.0677469999999998</v>
      </c>
      <c r="H825">
        <v>22</v>
      </c>
      <c r="I825" s="3" t="s">
        <v>6</v>
      </c>
    </row>
    <row r="826" spans="1:9" x14ac:dyDescent="0.2">
      <c r="A826">
        <v>100</v>
      </c>
      <c r="B826" t="s">
        <v>16</v>
      </c>
      <c r="C826" s="4">
        <v>1</v>
      </c>
      <c r="D826" s="4">
        <v>16</v>
      </c>
      <c r="E826">
        <v>1</v>
      </c>
      <c r="F826">
        <f>E826</f>
        <v>1</v>
      </c>
      <c r="G826" s="2">
        <v>6.4809359999999998</v>
      </c>
      <c r="H826">
        <v>23</v>
      </c>
      <c r="I826" s="3" t="s">
        <v>6</v>
      </c>
    </row>
    <row r="827" spans="1:9" x14ac:dyDescent="0.2">
      <c r="A827">
        <v>100</v>
      </c>
      <c r="B827" t="s">
        <v>16</v>
      </c>
      <c r="C827" s="4">
        <v>2</v>
      </c>
      <c r="D827" s="4">
        <v>16</v>
      </c>
      <c r="E827">
        <v>1</v>
      </c>
      <c r="F827">
        <f>E827</f>
        <v>1</v>
      </c>
      <c r="G827" s="2">
        <v>6.4809359999999998</v>
      </c>
      <c r="H827">
        <v>23</v>
      </c>
      <c r="I827" s="3" t="s">
        <v>6</v>
      </c>
    </row>
    <row r="828" spans="1:9" x14ac:dyDescent="0.2">
      <c r="A828">
        <v>100</v>
      </c>
      <c r="B828" t="s">
        <v>16</v>
      </c>
      <c r="C828" s="4">
        <v>3</v>
      </c>
      <c r="D828" s="4">
        <v>16</v>
      </c>
      <c r="E828">
        <v>1</v>
      </c>
      <c r="F828">
        <f>E828</f>
        <v>1</v>
      </c>
      <c r="G828" s="2">
        <v>6.4809359999999998</v>
      </c>
      <c r="H828">
        <v>23</v>
      </c>
      <c r="I828" s="3" t="s">
        <v>6</v>
      </c>
    </row>
    <row r="829" spans="1:9" x14ac:dyDescent="0.2">
      <c r="A829">
        <v>100</v>
      </c>
      <c r="B829" t="s">
        <v>16</v>
      </c>
      <c r="C829" s="4">
        <v>4</v>
      </c>
      <c r="D829" s="4">
        <v>16</v>
      </c>
      <c r="E829">
        <v>1</v>
      </c>
      <c r="F829">
        <f>E829</f>
        <v>1</v>
      </c>
      <c r="G829" s="2">
        <v>6.4809359999999998</v>
      </c>
      <c r="H829">
        <v>23</v>
      </c>
      <c r="I829" s="3" t="s">
        <v>6</v>
      </c>
    </row>
    <row r="830" spans="1:9" x14ac:dyDescent="0.2">
      <c r="A830">
        <v>100</v>
      </c>
      <c r="B830" t="s">
        <v>16</v>
      </c>
      <c r="C830" s="4">
        <v>5</v>
      </c>
      <c r="D830" s="4">
        <v>16</v>
      </c>
      <c r="E830">
        <v>1</v>
      </c>
      <c r="F830">
        <f>E830</f>
        <v>1</v>
      </c>
      <c r="G830" s="2">
        <v>6.4809359999999998</v>
      </c>
      <c r="H830">
        <v>23</v>
      </c>
      <c r="I830" s="3" t="s">
        <v>6</v>
      </c>
    </row>
    <row r="831" spans="1:9" x14ac:dyDescent="0.2">
      <c r="A831">
        <v>100</v>
      </c>
      <c r="B831" t="s">
        <v>16</v>
      </c>
      <c r="C831" s="4">
        <v>6</v>
      </c>
      <c r="D831" s="4">
        <v>16</v>
      </c>
      <c r="E831">
        <v>1</v>
      </c>
      <c r="F831">
        <f>E831</f>
        <v>1</v>
      </c>
      <c r="G831" s="2">
        <v>6.4809359999999998</v>
      </c>
      <c r="H831">
        <v>23</v>
      </c>
      <c r="I831" s="3" t="s">
        <v>6</v>
      </c>
    </row>
    <row r="832" spans="1:9" x14ac:dyDescent="0.2">
      <c r="A832">
        <v>100</v>
      </c>
      <c r="B832" t="s">
        <v>16</v>
      </c>
      <c r="C832" s="4">
        <v>7</v>
      </c>
      <c r="D832" s="4">
        <v>16</v>
      </c>
      <c r="E832">
        <v>1</v>
      </c>
      <c r="F832">
        <f>E832</f>
        <v>1</v>
      </c>
      <c r="G832" s="2">
        <v>6.4809359999999998</v>
      </c>
      <c r="H832">
        <v>23</v>
      </c>
      <c r="I832" s="3" t="s">
        <v>6</v>
      </c>
    </row>
    <row r="833" spans="1:9" x14ac:dyDescent="0.2">
      <c r="A833">
        <v>100</v>
      </c>
      <c r="B833" t="s">
        <v>16</v>
      </c>
      <c r="C833" s="4">
        <v>8</v>
      </c>
      <c r="D833" s="4">
        <v>16</v>
      </c>
      <c r="E833">
        <v>1</v>
      </c>
      <c r="F833">
        <f>E833</f>
        <v>1</v>
      </c>
      <c r="G833" s="2">
        <v>6.4809359999999998</v>
      </c>
      <c r="H833">
        <v>23</v>
      </c>
      <c r="I833" s="3" t="s">
        <v>6</v>
      </c>
    </row>
    <row r="834" spans="1:9" x14ac:dyDescent="0.2">
      <c r="A834">
        <v>103</v>
      </c>
      <c r="B834" t="s">
        <v>16</v>
      </c>
      <c r="C834" s="4">
        <v>1</v>
      </c>
      <c r="D834" s="4">
        <v>19</v>
      </c>
      <c r="E834">
        <v>1</v>
      </c>
      <c r="F834">
        <f>E834</f>
        <v>1</v>
      </c>
      <c r="G834" s="2">
        <v>8.0673899999999996</v>
      </c>
      <c r="H834">
        <v>26</v>
      </c>
      <c r="I834" s="3" t="s">
        <v>6</v>
      </c>
    </row>
    <row r="835" spans="1:9" x14ac:dyDescent="0.2">
      <c r="A835">
        <v>103</v>
      </c>
      <c r="B835" t="s">
        <v>16</v>
      </c>
      <c r="C835" s="4">
        <v>2</v>
      </c>
      <c r="D835" s="4">
        <v>19</v>
      </c>
      <c r="E835">
        <v>1</v>
      </c>
      <c r="F835">
        <f>E835</f>
        <v>1</v>
      </c>
      <c r="G835" s="2">
        <v>8.0673899999999996</v>
      </c>
      <c r="H835">
        <v>26</v>
      </c>
      <c r="I835" s="3" t="s">
        <v>6</v>
      </c>
    </row>
    <row r="836" spans="1:9" x14ac:dyDescent="0.2">
      <c r="A836">
        <v>103</v>
      </c>
      <c r="B836" t="s">
        <v>16</v>
      </c>
      <c r="C836" s="4">
        <v>3</v>
      </c>
      <c r="D836" s="4">
        <v>19</v>
      </c>
      <c r="E836">
        <v>0</v>
      </c>
      <c r="F836">
        <f>E836</f>
        <v>0</v>
      </c>
      <c r="G836" s="2">
        <v>8.0673899999999996</v>
      </c>
      <c r="H836">
        <v>26</v>
      </c>
      <c r="I836" s="3" t="s">
        <v>6</v>
      </c>
    </row>
    <row r="837" spans="1:9" x14ac:dyDescent="0.2">
      <c r="A837">
        <v>103</v>
      </c>
      <c r="B837" t="s">
        <v>16</v>
      </c>
      <c r="C837" s="4">
        <v>4</v>
      </c>
      <c r="D837" s="4">
        <v>19</v>
      </c>
      <c r="E837">
        <v>0</v>
      </c>
      <c r="F837">
        <f>E837</f>
        <v>0</v>
      </c>
      <c r="G837" s="2">
        <v>8.0673899999999996</v>
      </c>
      <c r="H837">
        <v>26</v>
      </c>
      <c r="I837" s="3" t="s">
        <v>6</v>
      </c>
    </row>
    <row r="838" spans="1:9" x14ac:dyDescent="0.2">
      <c r="A838">
        <v>103</v>
      </c>
      <c r="B838" t="s">
        <v>16</v>
      </c>
      <c r="C838" s="4">
        <v>5</v>
      </c>
      <c r="D838" s="4">
        <v>19</v>
      </c>
      <c r="E838">
        <v>1</v>
      </c>
      <c r="F838">
        <f>E838</f>
        <v>1</v>
      </c>
      <c r="G838" s="2">
        <v>8.0673899999999996</v>
      </c>
      <c r="H838">
        <v>26</v>
      </c>
      <c r="I838" s="3" t="s">
        <v>6</v>
      </c>
    </row>
    <row r="839" spans="1:9" x14ac:dyDescent="0.2">
      <c r="A839">
        <v>103</v>
      </c>
      <c r="B839" t="s">
        <v>16</v>
      </c>
      <c r="C839" s="4">
        <v>6</v>
      </c>
      <c r="D839" s="4">
        <v>19</v>
      </c>
      <c r="E839">
        <v>1</v>
      </c>
      <c r="F839">
        <f>E839</f>
        <v>1</v>
      </c>
      <c r="G839" s="2">
        <v>8.0673899999999996</v>
      </c>
      <c r="H839">
        <v>26</v>
      </c>
      <c r="I839" s="3" t="s">
        <v>6</v>
      </c>
    </row>
    <row r="840" spans="1:9" x14ac:dyDescent="0.2">
      <c r="A840">
        <v>103</v>
      </c>
      <c r="B840" t="s">
        <v>16</v>
      </c>
      <c r="C840" s="4">
        <v>7</v>
      </c>
      <c r="D840" s="4">
        <v>19</v>
      </c>
      <c r="E840">
        <v>1</v>
      </c>
      <c r="F840">
        <f>E840</f>
        <v>1</v>
      </c>
      <c r="G840" s="2">
        <v>8.0673899999999996</v>
      </c>
      <c r="H840">
        <v>26</v>
      </c>
      <c r="I840" s="3" t="s">
        <v>6</v>
      </c>
    </row>
    <row r="841" spans="1:9" x14ac:dyDescent="0.2">
      <c r="A841">
        <v>103</v>
      </c>
      <c r="B841" t="s">
        <v>16</v>
      </c>
      <c r="C841" s="4">
        <v>8</v>
      </c>
      <c r="D841" s="4">
        <v>19</v>
      </c>
      <c r="E841">
        <v>1</v>
      </c>
      <c r="F841">
        <f>E841</f>
        <v>1</v>
      </c>
      <c r="G841" s="2">
        <v>8.0673899999999996</v>
      </c>
      <c r="H841">
        <v>26</v>
      </c>
      <c r="I841" s="3" t="s">
        <v>6</v>
      </c>
    </row>
    <row r="842" spans="1:9" x14ac:dyDescent="0.2">
      <c r="A842">
        <v>104</v>
      </c>
      <c r="B842" t="s">
        <v>16</v>
      </c>
      <c r="C842" s="4">
        <v>1</v>
      </c>
      <c r="D842" s="4">
        <v>20</v>
      </c>
      <c r="E842">
        <v>1</v>
      </c>
      <c r="F842">
        <f>E842</f>
        <v>1</v>
      </c>
      <c r="G842" s="2">
        <v>7.3244480000000003</v>
      </c>
      <c r="H842">
        <v>27</v>
      </c>
      <c r="I842" s="3" t="s">
        <v>6</v>
      </c>
    </row>
    <row r="843" spans="1:9" x14ac:dyDescent="0.2">
      <c r="A843">
        <v>104</v>
      </c>
      <c r="B843" t="s">
        <v>16</v>
      </c>
      <c r="C843" s="4">
        <v>2</v>
      </c>
      <c r="D843" s="4">
        <v>20</v>
      </c>
      <c r="E843">
        <v>1</v>
      </c>
      <c r="F843">
        <f>E843</f>
        <v>1</v>
      </c>
      <c r="G843" s="2">
        <v>7.3244480000000003</v>
      </c>
      <c r="H843">
        <v>27</v>
      </c>
      <c r="I843" s="3" t="s">
        <v>6</v>
      </c>
    </row>
    <row r="844" spans="1:9" x14ac:dyDescent="0.2">
      <c r="A844">
        <v>104</v>
      </c>
      <c r="B844" t="s">
        <v>16</v>
      </c>
      <c r="C844" s="4">
        <v>3</v>
      </c>
      <c r="D844" s="4">
        <v>20</v>
      </c>
      <c r="E844">
        <v>1</v>
      </c>
      <c r="F844">
        <f>E844</f>
        <v>1</v>
      </c>
      <c r="G844" s="2">
        <v>7.3244480000000003</v>
      </c>
      <c r="H844">
        <v>27</v>
      </c>
      <c r="I844" s="3" t="s">
        <v>6</v>
      </c>
    </row>
    <row r="845" spans="1:9" x14ac:dyDescent="0.2">
      <c r="A845">
        <v>104</v>
      </c>
      <c r="B845" t="s">
        <v>16</v>
      </c>
      <c r="C845" s="4">
        <v>4</v>
      </c>
      <c r="D845" s="4">
        <v>20</v>
      </c>
      <c r="E845">
        <v>1</v>
      </c>
      <c r="F845">
        <f>E845</f>
        <v>1</v>
      </c>
      <c r="G845" s="2">
        <v>7.3244480000000003</v>
      </c>
      <c r="H845">
        <v>27</v>
      </c>
      <c r="I845" s="3" t="s">
        <v>6</v>
      </c>
    </row>
    <row r="846" spans="1:9" x14ac:dyDescent="0.2">
      <c r="A846">
        <v>104</v>
      </c>
      <c r="B846" t="s">
        <v>16</v>
      </c>
      <c r="C846" s="4">
        <v>5</v>
      </c>
      <c r="D846" s="4">
        <v>20</v>
      </c>
      <c r="E846">
        <v>1</v>
      </c>
      <c r="F846">
        <f>E846</f>
        <v>1</v>
      </c>
      <c r="G846" s="2">
        <v>7.3244480000000003</v>
      </c>
      <c r="H846">
        <v>27</v>
      </c>
      <c r="I846" s="3" t="s">
        <v>6</v>
      </c>
    </row>
    <row r="847" spans="1:9" x14ac:dyDescent="0.2">
      <c r="A847">
        <v>104</v>
      </c>
      <c r="B847" t="s">
        <v>16</v>
      </c>
      <c r="C847" s="4">
        <v>6</v>
      </c>
      <c r="D847" s="4">
        <v>20</v>
      </c>
      <c r="E847">
        <v>1</v>
      </c>
      <c r="F847">
        <f>E847</f>
        <v>1</v>
      </c>
      <c r="G847" s="2">
        <v>7.3244480000000003</v>
      </c>
      <c r="H847">
        <v>27</v>
      </c>
      <c r="I847" s="3" t="s">
        <v>6</v>
      </c>
    </row>
    <row r="848" spans="1:9" x14ac:dyDescent="0.2">
      <c r="A848">
        <v>104</v>
      </c>
      <c r="B848" t="s">
        <v>16</v>
      </c>
      <c r="C848" s="4">
        <v>7</v>
      </c>
      <c r="D848" s="4">
        <v>20</v>
      </c>
      <c r="E848">
        <v>1</v>
      </c>
      <c r="F848">
        <f>E848</f>
        <v>1</v>
      </c>
      <c r="G848" s="2">
        <v>7.3244480000000003</v>
      </c>
      <c r="H848">
        <v>27</v>
      </c>
      <c r="I848" s="3" t="s">
        <v>6</v>
      </c>
    </row>
    <row r="849" spans="1:9" x14ac:dyDescent="0.2">
      <c r="A849">
        <v>104</v>
      </c>
      <c r="B849" t="s">
        <v>16</v>
      </c>
      <c r="C849" s="4">
        <v>8</v>
      </c>
      <c r="D849" s="4">
        <v>20</v>
      </c>
      <c r="E849">
        <v>1</v>
      </c>
      <c r="F849">
        <f>E849</f>
        <v>1</v>
      </c>
      <c r="G849" s="2">
        <v>7.3244480000000003</v>
      </c>
      <c r="H849">
        <v>27</v>
      </c>
      <c r="I849" s="3" t="s">
        <v>6</v>
      </c>
    </row>
    <row r="850" spans="1:9" x14ac:dyDescent="0.2">
      <c r="A850">
        <v>109</v>
      </c>
      <c r="B850" t="s">
        <v>17</v>
      </c>
      <c r="C850" s="4">
        <v>1</v>
      </c>
      <c r="D850" s="4">
        <v>4</v>
      </c>
      <c r="E850">
        <v>1</v>
      </c>
      <c r="F850">
        <f>E850</f>
        <v>1</v>
      </c>
      <c r="G850">
        <v>6.8745727121124398</v>
      </c>
      <c r="H850">
        <v>18</v>
      </c>
      <c r="I850" s="3" t="s">
        <v>6</v>
      </c>
    </row>
    <row r="851" spans="1:9" x14ac:dyDescent="0.2">
      <c r="A851">
        <v>109</v>
      </c>
      <c r="B851" t="s">
        <v>17</v>
      </c>
      <c r="C851" s="4">
        <v>2</v>
      </c>
      <c r="D851" s="4">
        <v>4</v>
      </c>
      <c r="E851">
        <v>1</v>
      </c>
      <c r="F851">
        <f>E851</f>
        <v>1</v>
      </c>
      <c r="G851">
        <v>6.8745727121124398</v>
      </c>
      <c r="H851">
        <v>18</v>
      </c>
      <c r="I851" s="3" t="s">
        <v>6</v>
      </c>
    </row>
    <row r="852" spans="1:9" x14ac:dyDescent="0.2">
      <c r="A852">
        <v>109</v>
      </c>
      <c r="B852" t="s">
        <v>17</v>
      </c>
      <c r="C852" s="4">
        <v>3</v>
      </c>
      <c r="D852" s="4">
        <v>4</v>
      </c>
      <c r="E852">
        <v>1</v>
      </c>
      <c r="F852">
        <f>E852</f>
        <v>1</v>
      </c>
      <c r="G852">
        <v>6.8745727121124398</v>
      </c>
      <c r="H852">
        <v>18</v>
      </c>
      <c r="I852" s="3" t="s">
        <v>6</v>
      </c>
    </row>
    <row r="853" spans="1:9" x14ac:dyDescent="0.2">
      <c r="A853">
        <v>109</v>
      </c>
      <c r="B853" t="s">
        <v>17</v>
      </c>
      <c r="C853" s="4">
        <v>4</v>
      </c>
      <c r="D853" s="4">
        <v>4</v>
      </c>
      <c r="E853">
        <v>1</v>
      </c>
      <c r="F853">
        <f>E853</f>
        <v>1</v>
      </c>
      <c r="G853">
        <v>6.8745727121124398</v>
      </c>
      <c r="H853">
        <v>18</v>
      </c>
      <c r="I853" s="3" t="s">
        <v>6</v>
      </c>
    </row>
    <row r="854" spans="1:9" x14ac:dyDescent="0.2">
      <c r="A854">
        <v>109</v>
      </c>
      <c r="B854" t="s">
        <v>17</v>
      </c>
      <c r="C854" s="4">
        <v>5</v>
      </c>
      <c r="D854" s="4">
        <v>4</v>
      </c>
      <c r="E854">
        <v>1</v>
      </c>
      <c r="F854">
        <f>E854</f>
        <v>1</v>
      </c>
      <c r="G854">
        <v>6.8745727121124398</v>
      </c>
      <c r="H854">
        <v>18</v>
      </c>
      <c r="I854" s="3" t="s">
        <v>6</v>
      </c>
    </row>
    <row r="855" spans="1:9" x14ac:dyDescent="0.2">
      <c r="A855">
        <v>109</v>
      </c>
      <c r="B855" t="s">
        <v>17</v>
      </c>
      <c r="C855" s="4">
        <v>6</v>
      </c>
      <c r="D855" s="4">
        <v>4</v>
      </c>
      <c r="E855">
        <v>1</v>
      </c>
      <c r="F855">
        <f>E855</f>
        <v>1</v>
      </c>
      <c r="G855">
        <v>6.8745727121124398</v>
      </c>
      <c r="H855">
        <v>18</v>
      </c>
      <c r="I855" s="3" t="s">
        <v>6</v>
      </c>
    </row>
    <row r="856" spans="1:9" x14ac:dyDescent="0.2">
      <c r="A856">
        <v>109</v>
      </c>
      <c r="B856" t="s">
        <v>17</v>
      </c>
      <c r="C856" s="4">
        <v>7</v>
      </c>
      <c r="D856" s="4">
        <v>4</v>
      </c>
      <c r="E856">
        <v>1</v>
      </c>
      <c r="F856">
        <f>E856</f>
        <v>1</v>
      </c>
      <c r="G856">
        <v>6.8745727121124398</v>
      </c>
      <c r="H856">
        <v>18</v>
      </c>
      <c r="I856" s="3" t="s">
        <v>6</v>
      </c>
    </row>
    <row r="857" spans="1:9" x14ac:dyDescent="0.2">
      <c r="A857">
        <v>109</v>
      </c>
      <c r="B857" t="s">
        <v>17</v>
      </c>
      <c r="C857" s="4">
        <v>8</v>
      </c>
      <c r="D857" s="4">
        <v>4</v>
      </c>
      <c r="E857">
        <v>1</v>
      </c>
      <c r="F857">
        <f>E857</f>
        <v>1</v>
      </c>
      <c r="G857">
        <v>6.8745727121124398</v>
      </c>
      <c r="H857">
        <v>18</v>
      </c>
      <c r="I857" s="3" t="s">
        <v>6</v>
      </c>
    </row>
    <row r="858" spans="1:9" x14ac:dyDescent="0.2">
      <c r="A858">
        <v>112</v>
      </c>
      <c r="B858" t="s">
        <v>17</v>
      </c>
      <c r="C858" s="4">
        <v>1</v>
      </c>
      <c r="D858" s="4">
        <v>7</v>
      </c>
      <c r="E858">
        <v>1</v>
      </c>
      <c r="F858">
        <f>E858</f>
        <v>1</v>
      </c>
      <c r="G858">
        <v>7.5864927320354303</v>
      </c>
      <c r="H858">
        <v>21</v>
      </c>
      <c r="I858" s="3" t="s">
        <v>6</v>
      </c>
    </row>
    <row r="859" spans="1:9" x14ac:dyDescent="0.2">
      <c r="A859">
        <v>112</v>
      </c>
      <c r="B859" t="s">
        <v>17</v>
      </c>
      <c r="C859" s="4">
        <v>2</v>
      </c>
      <c r="D859" s="4">
        <v>7</v>
      </c>
      <c r="E859">
        <v>1</v>
      </c>
      <c r="F859">
        <f>E859</f>
        <v>1</v>
      </c>
      <c r="G859">
        <v>7.5864927320354303</v>
      </c>
      <c r="H859">
        <v>21</v>
      </c>
      <c r="I859" s="3" t="s">
        <v>6</v>
      </c>
    </row>
    <row r="860" spans="1:9" x14ac:dyDescent="0.2">
      <c r="A860">
        <v>112</v>
      </c>
      <c r="B860" t="s">
        <v>17</v>
      </c>
      <c r="C860" s="4">
        <v>3</v>
      </c>
      <c r="D860" s="4">
        <v>7</v>
      </c>
      <c r="E860">
        <v>1</v>
      </c>
      <c r="F860">
        <f>E860</f>
        <v>1</v>
      </c>
      <c r="G860">
        <v>7.5864927320354303</v>
      </c>
      <c r="H860">
        <v>21</v>
      </c>
      <c r="I860" s="3" t="s">
        <v>6</v>
      </c>
    </row>
    <row r="861" spans="1:9" x14ac:dyDescent="0.2">
      <c r="A861">
        <v>112</v>
      </c>
      <c r="B861" t="s">
        <v>17</v>
      </c>
      <c r="C861" s="4">
        <v>4</v>
      </c>
      <c r="D861" s="4">
        <v>7</v>
      </c>
      <c r="E861">
        <v>1</v>
      </c>
      <c r="F861">
        <f>E861</f>
        <v>1</v>
      </c>
      <c r="G861">
        <v>7.5864927320354303</v>
      </c>
      <c r="H861">
        <v>21</v>
      </c>
      <c r="I861" s="3" t="s">
        <v>6</v>
      </c>
    </row>
    <row r="862" spans="1:9" x14ac:dyDescent="0.2">
      <c r="A862">
        <v>112</v>
      </c>
      <c r="B862" t="s">
        <v>17</v>
      </c>
      <c r="C862" s="4">
        <v>5</v>
      </c>
      <c r="D862" s="4">
        <v>7</v>
      </c>
      <c r="E862">
        <v>1</v>
      </c>
      <c r="F862">
        <f>E862</f>
        <v>1</v>
      </c>
      <c r="G862">
        <v>7.5864927320354303</v>
      </c>
      <c r="H862">
        <v>21</v>
      </c>
      <c r="I862" s="3" t="s">
        <v>6</v>
      </c>
    </row>
    <row r="863" spans="1:9" x14ac:dyDescent="0.2">
      <c r="A863">
        <v>112</v>
      </c>
      <c r="B863" t="s">
        <v>17</v>
      </c>
      <c r="C863" s="4">
        <v>6</v>
      </c>
      <c r="D863" s="4">
        <v>7</v>
      </c>
      <c r="E863">
        <v>1</v>
      </c>
      <c r="F863">
        <f>E863</f>
        <v>1</v>
      </c>
      <c r="G863">
        <v>7.5864927320354303</v>
      </c>
      <c r="H863">
        <v>21</v>
      </c>
      <c r="I863" s="3" t="s">
        <v>6</v>
      </c>
    </row>
    <row r="864" spans="1:9" x14ac:dyDescent="0.2">
      <c r="A864">
        <v>112</v>
      </c>
      <c r="B864" t="s">
        <v>17</v>
      </c>
      <c r="C864" s="4">
        <v>7</v>
      </c>
      <c r="D864" s="4">
        <v>7</v>
      </c>
      <c r="E864">
        <v>1</v>
      </c>
      <c r="F864">
        <v>0</v>
      </c>
      <c r="G864">
        <v>7.5864927320354303</v>
      </c>
      <c r="H864">
        <v>21</v>
      </c>
      <c r="I864" s="3" t="s">
        <v>6</v>
      </c>
    </row>
    <row r="865" spans="1:9" x14ac:dyDescent="0.2">
      <c r="A865">
        <v>112</v>
      </c>
      <c r="B865" t="s">
        <v>17</v>
      </c>
      <c r="C865" s="4">
        <v>8</v>
      </c>
      <c r="D865" s="4">
        <v>7</v>
      </c>
      <c r="E865">
        <v>1</v>
      </c>
      <c r="F865">
        <f>E865</f>
        <v>1</v>
      </c>
      <c r="G865">
        <v>7.5864927320354303</v>
      </c>
      <c r="H865">
        <v>21</v>
      </c>
      <c r="I865" s="3" t="s">
        <v>6</v>
      </c>
    </row>
    <row r="866" spans="1:9" x14ac:dyDescent="0.2">
      <c r="A866">
        <v>115</v>
      </c>
      <c r="B866" t="s">
        <v>17</v>
      </c>
      <c r="C866" s="4">
        <v>1</v>
      </c>
      <c r="D866" s="4">
        <v>10</v>
      </c>
      <c r="E866">
        <v>1</v>
      </c>
      <c r="F866">
        <f>E866</f>
        <v>1</v>
      </c>
      <c r="G866">
        <v>7.16722925225094</v>
      </c>
      <c r="H866">
        <v>17</v>
      </c>
      <c r="I866" s="3" t="s">
        <v>6</v>
      </c>
    </row>
    <row r="867" spans="1:9" x14ac:dyDescent="0.2">
      <c r="A867">
        <v>115</v>
      </c>
      <c r="B867" t="s">
        <v>17</v>
      </c>
      <c r="C867" s="4">
        <v>2</v>
      </c>
      <c r="D867" s="4">
        <v>10</v>
      </c>
      <c r="E867">
        <v>1</v>
      </c>
      <c r="F867">
        <f>E867</f>
        <v>1</v>
      </c>
      <c r="G867">
        <v>7.16722925225094</v>
      </c>
      <c r="H867">
        <v>17</v>
      </c>
      <c r="I867" s="3" t="s">
        <v>6</v>
      </c>
    </row>
    <row r="868" spans="1:9" x14ac:dyDescent="0.2">
      <c r="A868">
        <v>115</v>
      </c>
      <c r="B868" t="s">
        <v>17</v>
      </c>
      <c r="C868" s="4">
        <v>3</v>
      </c>
      <c r="D868" s="4">
        <v>10</v>
      </c>
      <c r="E868">
        <v>1</v>
      </c>
      <c r="F868">
        <f>E868</f>
        <v>1</v>
      </c>
      <c r="G868">
        <v>7.16722925225094</v>
      </c>
      <c r="H868">
        <v>17</v>
      </c>
      <c r="I868" s="3" t="s">
        <v>6</v>
      </c>
    </row>
    <row r="869" spans="1:9" x14ac:dyDescent="0.2">
      <c r="A869">
        <v>115</v>
      </c>
      <c r="B869" t="s">
        <v>17</v>
      </c>
      <c r="C869" s="4">
        <v>4</v>
      </c>
      <c r="D869" s="4">
        <v>10</v>
      </c>
      <c r="E869">
        <v>1</v>
      </c>
      <c r="F869">
        <f>E869</f>
        <v>1</v>
      </c>
      <c r="G869">
        <v>7.16722925225094</v>
      </c>
      <c r="H869">
        <v>17</v>
      </c>
      <c r="I869" s="3" t="s">
        <v>6</v>
      </c>
    </row>
    <row r="870" spans="1:9" x14ac:dyDescent="0.2">
      <c r="A870">
        <v>115</v>
      </c>
      <c r="B870" t="s">
        <v>17</v>
      </c>
      <c r="C870" s="4">
        <v>5</v>
      </c>
      <c r="D870" s="4">
        <v>10</v>
      </c>
      <c r="E870">
        <v>1</v>
      </c>
      <c r="F870">
        <f>E870</f>
        <v>1</v>
      </c>
      <c r="G870">
        <v>7.16722925225094</v>
      </c>
      <c r="H870">
        <v>17</v>
      </c>
      <c r="I870" s="3" t="s">
        <v>6</v>
      </c>
    </row>
    <row r="871" spans="1:9" x14ac:dyDescent="0.2">
      <c r="A871">
        <v>115</v>
      </c>
      <c r="B871" t="s">
        <v>17</v>
      </c>
      <c r="C871" s="4">
        <v>6</v>
      </c>
      <c r="D871" s="4">
        <v>10</v>
      </c>
      <c r="E871">
        <v>1</v>
      </c>
      <c r="F871">
        <f>E871</f>
        <v>1</v>
      </c>
      <c r="G871">
        <v>7.16722925225094</v>
      </c>
      <c r="H871">
        <v>17</v>
      </c>
      <c r="I871" s="3" t="s">
        <v>6</v>
      </c>
    </row>
    <row r="872" spans="1:9" x14ac:dyDescent="0.2">
      <c r="A872">
        <v>115</v>
      </c>
      <c r="B872" t="s">
        <v>17</v>
      </c>
      <c r="C872" s="4">
        <v>7</v>
      </c>
      <c r="D872" s="4">
        <v>10</v>
      </c>
      <c r="E872">
        <v>1</v>
      </c>
      <c r="F872">
        <f>E872</f>
        <v>1</v>
      </c>
      <c r="G872">
        <v>7.16722925225094</v>
      </c>
      <c r="H872">
        <v>17</v>
      </c>
      <c r="I872" s="3" t="s">
        <v>6</v>
      </c>
    </row>
    <row r="873" spans="1:9" x14ac:dyDescent="0.2">
      <c r="A873">
        <v>115</v>
      </c>
      <c r="B873" t="s">
        <v>17</v>
      </c>
      <c r="C873" s="4">
        <v>8</v>
      </c>
      <c r="D873" s="4">
        <v>10</v>
      </c>
      <c r="E873">
        <v>1</v>
      </c>
      <c r="F873">
        <f>E873</f>
        <v>1</v>
      </c>
      <c r="G873">
        <v>7.16722925225094</v>
      </c>
      <c r="H873">
        <v>17</v>
      </c>
      <c r="I873" s="3" t="s">
        <v>6</v>
      </c>
    </row>
    <row r="874" spans="1:9" x14ac:dyDescent="0.2">
      <c r="A874">
        <v>120</v>
      </c>
      <c r="B874" t="s">
        <v>17</v>
      </c>
      <c r="C874" s="4">
        <v>1</v>
      </c>
      <c r="D874" s="4">
        <v>15</v>
      </c>
      <c r="E874">
        <v>1</v>
      </c>
      <c r="F874">
        <f>E874</f>
        <v>1</v>
      </c>
      <c r="G874">
        <v>6.4198322358633098</v>
      </c>
      <c r="H874">
        <v>15</v>
      </c>
      <c r="I874" s="3" t="s">
        <v>6</v>
      </c>
    </row>
    <row r="875" spans="1:9" x14ac:dyDescent="0.2">
      <c r="A875">
        <v>120</v>
      </c>
      <c r="B875" t="s">
        <v>17</v>
      </c>
      <c r="C875" s="4">
        <v>2</v>
      </c>
      <c r="D875" s="4">
        <v>15</v>
      </c>
      <c r="E875">
        <v>1</v>
      </c>
      <c r="F875">
        <f>E875</f>
        <v>1</v>
      </c>
      <c r="G875">
        <v>6.4198322358633098</v>
      </c>
      <c r="H875">
        <v>15</v>
      </c>
      <c r="I875" s="3" t="s">
        <v>6</v>
      </c>
    </row>
    <row r="876" spans="1:9" x14ac:dyDescent="0.2">
      <c r="A876">
        <v>120</v>
      </c>
      <c r="B876" t="s">
        <v>17</v>
      </c>
      <c r="C876" s="4">
        <v>3</v>
      </c>
      <c r="D876" s="4">
        <v>15</v>
      </c>
      <c r="E876">
        <v>1</v>
      </c>
      <c r="F876">
        <f>E876</f>
        <v>1</v>
      </c>
      <c r="G876">
        <v>6.4198322358633098</v>
      </c>
      <c r="H876">
        <v>15</v>
      </c>
      <c r="I876" s="3" t="s">
        <v>6</v>
      </c>
    </row>
    <row r="877" spans="1:9" x14ac:dyDescent="0.2">
      <c r="A877">
        <v>120</v>
      </c>
      <c r="B877" t="s">
        <v>17</v>
      </c>
      <c r="C877" s="4">
        <v>4</v>
      </c>
      <c r="D877" s="4">
        <v>15</v>
      </c>
      <c r="E877">
        <v>1</v>
      </c>
      <c r="F877">
        <f>E877</f>
        <v>1</v>
      </c>
      <c r="G877">
        <v>6.4198322358633098</v>
      </c>
      <c r="H877">
        <v>15</v>
      </c>
      <c r="I877" s="3" t="s">
        <v>6</v>
      </c>
    </row>
    <row r="878" spans="1:9" x14ac:dyDescent="0.2">
      <c r="A878">
        <v>120</v>
      </c>
      <c r="B878" t="s">
        <v>17</v>
      </c>
      <c r="C878" s="4">
        <v>5</v>
      </c>
      <c r="D878" s="4">
        <v>15</v>
      </c>
      <c r="E878">
        <v>1</v>
      </c>
      <c r="F878">
        <f>E878</f>
        <v>1</v>
      </c>
      <c r="G878">
        <v>6.4198322358633098</v>
      </c>
      <c r="H878">
        <v>15</v>
      </c>
      <c r="I878" s="3" t="s">
        <v>6</v>
      </c>
    </row>
    <row r="879" spans="1:9" x14ac:dyDescent="0.2">
      <c r="A879">
        <v>120</v>
      </c>
      <c r="B879" t="s">
        <v>17</v>
      </c>
      <c r="C879" s="4">
        <v>6</v>
      </c>
      <c r="D879" s="4">
        <v>15</v>
      </c>
      <c r="E879">
        <v>1</v>
      </c>
      <c r="F879">
        <f>E879</f>
        <v>1</v>
      </c>
      <c r="G879">
        <v>6.4198322358633098</v>
      </c>
      <c r="H879">
        <v>15</v>
      </c>
      <c r="I879" s="3" t="s">
        <v>6</v>
      </c>
    </row>
    <row r="880" spans="1:9" x14ac:dyDescent="0.2">
      <c r="A880">
        <v>120</v>
      </c>
      <c r="B880" t="s">
        <v>17</v>
      </c>
      <c r="C880" s="4">
        <v>7</v>
      </c>
      <c r="D880" s="4">
        <v>15</v>
      </c>
      <c r="E880">
        <v>1</v>
      </c>
      <c r="F880">
        <f>E880</f>
        <v>1</v>
      </c>
      <c r="G880">
        <v>6.4198322358633098</v>
      </c>
      <c r="H880">
        <v>15</v>
      </c>
      <c r="I880" s="3" t="s">
        <v>6</v>
      </c>
    </row>
    <row r="881" spans="1:9" x14ac:dyDescent="0.2">
      <c r="A881">
        <v>120</v>
      </c>
      <c r="B881" t="s">
        <v>17</v>
      </c>
      <c r="C881" s="4">
        <v>8</v>
      </c>
      <c r="D881" s="4">
        <v>15</v>
      </c>
      <c r="E881">
        <v>1</v>
      </c>
      <c r="F881">
        <f>E881</f>
        <v>1</v>
      </c>
      <c r="G881">
        <v>6.4198322358633098</v>
      </c>
      <c r="H881">
        <v>15</v>
      </c>
      <c r="I881" s="3" t="s">
        <v>6</v>
      </c>
    </row>
    <row r="882" spans="1:9" x14ac:dyDescent="0.2">
      <c r="A882">
        <v>121</v>
      </c>
      <c r="B882" t="s">
        <v>17</v>
      </c>
      <c r="C882" s="4">
        <v>1</v>
      </c>
      <c r="D882" s="4">
        <v>16</v>
      </c>
      <c r="E882">
        <v>1</v>
      </c>
      <c r="F882">
        <f>E882</f>
        <v>1</v>
      </c>
      <c r="G882">
        <v>7.8237967574130503</v>
      </c>
      <c r="H882">
        <v>16</v>
      </c>
      <c r="I882" s="3" t="s">
        <v>6</v>
      </c>
    </row>
    <row r="883" spans="1:9" x14ac:dyDescent="0.2">
      <c r="A883">
        <v>121</v>
      </c>
      <c r="B883" t="s">
        <v>17</v>
      </c>
      <c r="C883" s="4">
        <v>2</v>
      </c>
      <c r="D883" s="4">
        <v>16</v>
      </c>
      <c r="E883">
        <v>0</v>
      </c>
      <c r="F883">
        <f>E883</f>
        <v>0</v>
      </c>
      <c r="G883">
        <v>7.8237967574130503</v>
      </c>
      <c r="H883">
        <v>16</v>
      </c>
      <c r="I883" s="3" t="s">
        <v>6</v>
      </c>
    </row>
    <row r="884" spans="1:9" x14ac:dyDescent="0.2">
      <c r="A884">
        <v>121</v>
      </c>
      <c r="B884" t="s">
        <v>17</v>
      </c>
      <c r="C884" s="4">
        <v>3</v>
      </c>
      <c r="D884" s="4">
        <v>16</v>
      </c>
      <c r="E884">
        <v>0</v>
      </c>
      <c r="F884">
        <f>E884</f>
        <v>0</v>
      </c>
      <c r="G884">
        <v>7.8237967574130503</v>
      </c>
      <c r="H884">
        <v>16</v>
      </c>
      <c r="I884" s="3" t="s">
        <v>6</v>
      </c>
    </row>
    <row r="885" spans="1:9" x14ac:dyDescent="0.2">
      <c r="A885">
        <v>121</v>
      </c>
      <c r="B885" t="s">
        <v>17</v>
      </c>
      <c r="C885" s="4">
        <v>4</v>
      </c>
      <c r="D885" s="4">
        <v>16</v>
      </c>
      <c r="E885">
        <v>0</v>
      </c>
      <c r="F885">
        <f>E885</f>
        <v>0</v>
      </c>
      <c r="G885">
        <v>7.8237967574130503</v>
      </c>
      <c r="H885">
        <v>16</v>
      </c>
      <c r="I885" s="3" t="s">
        <v>6</v>
      </c>
    </row>
    <row r="886" spans="1:9" x14ac:dyDescent="0.2">
      <c r="A886">
        <v>121</v>
      </c>
      <c r="B886" t="s">
        <v>17</v>
      </c>
      <c r="C886" s="4">
        <v>5</v>
      </c>
      <c r="D886" s="4">
        <v>16</v>
      </c>
      <c r="E886">
        <v>1</v>
      </c>
      <c r="F886">
        <f>E886</f>
        <v>1</v>
      </c>
      <c r="G886">
        <v>7.8237967574130503</v>
      </c>
      <c r="H886">
        <v>16</v>
      </c>
      <c r="I886" s="3" t="s">
        <v>6</v>
      </c>
    </row>
    <row r="887" spans="1:9" x14ac:dyDescent="0.2">
      <c r="A887">
        <v>121</v>
      </c>
      <c r="B887" t="s">
        <v>17</v>
      </c>
      <c r="C887" s="4">
        <v>6</v>
      </c>
      <c r="D887" s="4">
        <v>16</v>
      </c>
      <c r="E887">
        <v>1</v>
      </c>
      <c r="F887">
        <f>E887</f>
        <v>1</v>
      </c>
      <c r="G887">
        <v>7.8237967574130503</v>
      </c>
      <c r="H887">
        <v>16</v>
      </c>
      <c r="I887" s="3" t="s">
        <v>6</v>
      </c>
    </row>
    <row r="888" spans="1:9" x14ac:dyDescent="0.2">
      <c r="A888">
        <v>121</v>
      </c>
      <c r="B888" t="s">
        <v>17</v>
      </c>
      <c r="C888" s="4">
        <v>7</v>
      </c>
      <c r="D888" s="4">
        <v>16</v>
      </c>
      <c r="E888">
        <v>1</v>
      </c>
      <c r="F888">
        <f>E888</f>
        <v>1</v>
      </c>
      <c r="G888">
        <v>7.8237967574130503</v>
      </c>
      <c r="H888">
        <v>16</v>
      </c>
      <c r="I888" s="3" t="s">
        <v>6</v>
      </c>
    </row>
    <row r="889" spans="1:9" x14ac:dyDescent="0.2">
      <c r="A889">
        <v>121</v>
      </c>
      <c r="B889" t="s">
        <v>17</v>
      </c>
      <c r="C889" s="4">
        <v>8</v>
      </c>
      <c r="D889" s="4">
        <v>16</v>
      </c>
      <c r="E889">
        <v>1</v>
      </c>
      <c r="F889">
        <f>E889</f>
        <v>1</v>
      </c>
      <c r="G889">
        <v>7.8237967574130503</v>
      </c>
      <c r="H889">
        <v>16</v>
      </c>
      <c r="I889" s="3" t="s">
        <v>6</v>
      </c>
    </row>
    <row r="890" spans="1:9" x14ac:dyDescent="0.2">
      <c r="A890">
        <v>124</v>
      </c>
      <c r="B890" t="s">
        <v>17</v>
      </c>
      <c r="C890" s="4">
        <v>1</v>
      </c>
      <c r="D890" s="4">
        <v>19</v>
      </c>
      <c r="E890">
        <v>1</v>
      </c>
      <c r="F890">
        <f>E890</f>
        <v>1</v>
      </c>
      <c r="G890">
        <v>7.3531331204011599</v>
      </c>
      <c r="H890">
        <v>19</v>
      </c>
      <c r="I890" s="3" t="s">
        <v>6</v>
      </c>
    </row>
    <row r="891" spans="1:9" x14ac:dyDescent="0.2">
      <c r="A891">
        <v>124</v>
      </c>
      <c r="B891" t="s">
        <v>17</v>
      </c>
      <c r="C891" s="4">
        <v>2</v>
      </c>
      <c r="D891" s="4">
        <v>19</v>
      </c>
      <c r="E891">
        <v>1</v>
      </c>
      <c r="F891">
        <f>E891</f>
        <v>1</v>
      </c>
      <c r="G891">
        <v>7.3531331204011599</v>
      </c>
      <c r="H891">
        <v>19</v>
      </c>
      <c r="I891" s="3" t="s">
        <v>6</v>
      </c>
    </row>
    <row r="892" spans="1:9" x14ac:dyDescent="0.2">
      <c r="A892">
        <v>124</v>
      </c>
      <c r="B892" t="s">
        <v>17</v>
      </c>
      <c r="C892" s="4">
        <v>3</v>
      </c>
      <c r="D892" s="4">
        <v>19</v>
      </c>
      <c r="E892">
        <v>1</v>
      </c>
      <c r="F892">
        <f>E892</f>
        <v>1</v>
      </c>
      <c r="G892">
        <v>7.3531331204011599</v>
      </c>
      <c r="H892">
        <v>19</v>
      </c>
      <c r="I892" s="3" t="s">
        <v>6</v>
      </c>
    </row>
    <row r="893" spans="1:9" x14ac:dyDescent="0.2">
      <c r="A893">
        <v>124</v>
      </c>
      <c r="B893" t="s">
        <v>17</v>
      </c>
      <c r="C893" s="4">
        <v>4</v>
      </c>
      <c r="D893" s="4">
        <v>19</v>
      </c>
      <c r="E893">
        <v>1</v>
      </c>
      <c r="F893">
        <f>E893</f>
        <v>1</v>
      </c>
      <c r="G893">
        <v>7.3531331204011599</v>
      </c>
      <c r="H893">
        <v>19</v>
      </c>
      <c r="I893" s="3" t="s">
        <v>6</v>
      </c>
    </row>
    <row r="894" spans="1:9" x14ac:dyDescent="0.2">
      <c r="A894">
        <v>124</v>
      </c>
      <c r="B894" t="s">
        <v>17</v>
      </c>
      <c r="C894" s="4">
        <v>5</v>
      </c>
      <c r="D894" s="4">
        <v>19</v>
      </c>
      <c r="E894">
        <v>1</v>
      </c>
      <c r="F894">
        <f>E894</f>
        <v>1</v>
      </c>
      <c r="G894">
        <v>7.3531331204011599</v>
      </c>
      <c r="H894">
        <v>19</v>
      </c>
      <c r="I894" s="3" t="s">
        <v>6</v>
      </c>
    </row>
    <row r="895" spans="1:9" x14ac:dyDescent="0.2">
      <c r="A895">
        <v>124</v>
      </c>
      <c r="B895" t="s">
        <v>17</v>
      </c>
      <c r="C895" s="4">
        <v>6</v>
      </c>
      <c r="D895" s="4">
        <v>19</v>
      </c>
      <c r="E895">
        <v>1</v>
      </c>
      <c r="F895">
        <f>E895</f>
        <v>1</v>
      </c>
      <c r="G895">
        <v>7.3531331204011599</v>
      </c>
      <c r="H895">
        <v>19</v>
      </c>
      <c r="I895" s="3" t="s">
        <v>6</v>
      </c>
    </row>
    <row r="896" spans="1:9" x14ac:dyDescent="0.2">
      <c r="A896">
        <v>124</v>
      </c>
      <c r="B896" t="s">
        <v>17</v>
      </c>
      <c r="C896" s="4">
        <v>7</v>
      </c>
      <c r="D896" s="4">
        <v>19</v>
      </c>
      <c r="E896">
        <v>1</v>
      </c>
      <c r="F896">
        <f>E896</f>
        <v>1</v>
      </c>
      <c r="G896">
        <v>7.3531331204011599</v>
      </c>
      <c r="H896">
        <v>19</v>
      </c>
      <c r="I896" s="3" t="s">
        <v>6</v>
      </c>
    </row>
    <row r="897" spans="1:9" x14ac:dyDescent="0.2">
      <c r="A897">
        <v>124</v>
      </c>
      <c r="B897" t="s">
        <v>17</v>
      </c>
      <c r="C897" s="4">
        <v>8</v>
      </c>
      <c r="D897" s="4">
        <v>19</v>
      </c>
      <c r="E897">
        <v>1</v>
      </c>
      <c r="F897">
        <f>E897</f>
        <v>1</v>
      </c>
      <c r="G897">
        <v>7.3531331204011599</v>
      </c>
      <c r="H897">
        <v>19</v>
      </c>
      <c r="I897" s="3" t="s">
        <v>6</v>
      </c>
    </row>
    <row r="898" spans="1:9" x14ac:dyDescent="0.2">
      <c r="A898">
        <v>125</v>
      </c>
      <c r="B898" t="s">
        <v>17</v>
      </c>
      <c r="C898" s="4">
        <v>1</v>
      </c>
      <c r="D898" s="4">
        <v>20</v>
      </c>
      <c r="E898">
        <v>1</v>
      </c>
      <c r="F898">
        <f>E898</f>
        <v>1</v>
      </c>
      <c r="G898">
        <v>6.5578078494986896</v>
      </c>
      <c r="H898">
        <v>20</v>
      </c>
      <c r="I898" s="3" t="s">
        <v>6</v>
      </c>
    </row>
    <row r="899" spans="1:9" x14ac:dyDescent="0.2">
      <c r="A899">
        <v>125</v>
      </c>
      <c r="B899" t="s">
        <v>17</v>
      </c>
      <c r="C899" s="4">
        <v>2</v>
      </c>
      <c r="D899" s="4">
        <v>20</v>
      </c>
      <c r="E899">
        <v>1</v>
      </c>
      <c r="F899">
        <f>E899</f>
        <v>1</v>
      </c>
      <c r="G899">
        <v>6.5578078494986896</v>
      </c>
      <c r="H899">
        <v>20</v>
      </c>
      <c r="I899" s="3" t="s">
        <v>6</v>
      </c>
    </row>
    <row r="900" spans="1:9" x14ac:dyDescent="0.2">
      <c r="A900">
        <v>125</v>
      </c>
      <c r="B900" t="s">
        <v>17</v>
      </c>
      <c r="C900" s="4">
        <v>3</v>
      </c>
      <c r="D900" s="4">
        <v>20</v>
      </c>
      <c r="E900">
        <v>1</v>
      </c>
      <c r="F900">
        <f>E900</f>
        <v>1</v>
      </c>
      <c r="G900">
        <v>6.5578078494986896</v>
      </c>
      <c r="H900">
        <v>20</v>
      </c>
      <c r="I900" s="3" t="s">
        <v>6</v>
      </c>
    </row>
    <row r="901" spans="1:9" x14ac:dyDescent="0.2">
      <c r="A901">
        <v>125</v>
      </c>
      <c r="B901" t="s">
        <v>17</v>
      </c>
      <c r="C901" s="4">
        <v>4</v>
      </c>
      <c r="D901" s="4">
        <v>20</v>
      </c>
      <c r="E901">
        <v>1</v>
      </c>
      <c r="F901">
        <f>E901</f>
        <v>1</v>
      </c>
      <c r="G901">
        <v>6.5578078494986896</v>
      </c>
      <c r="H901">
        <v>20</v>
      </c>
      <c r="I901" s="3" t="s">
        <v>6</v>
      </c>
    </row>
    <row r="902" spans="1:9" x14ac:dyDescent="0.2">
      <c r="A902">
        <v>125</v>
      </c>
      <c r="B902" t="s">
        <v>17</v>
      </c>
      <c r="C902" s="4">
        <v>5</v>
      </c>
      <c r="D902" s="4">
        <v>20</v>
      </c>
      <c r="E902">
        <v>1</v>
      </c>
      <c r="F902">
        <f>E902</f>
        <v>1</v>
      </c>
      <c r="G902">
        <v>6.5578078494986896</v>
      </c>
      <c r="H902">
        <v>20</v>
      </c>
      <c r="I902" s="3" t="s">
        <v>6</v>
      </c>
    </row>
    <row r="903" spans="1:9" x14ac:dyDescent="0.2">
      <c r="A903">
        <v>125</v>
      </c>
      <c r="B903" t="s">
        <v>17</v>
      </c>
      <c r="C903" s="4">
        <v>6</v>
      </c>
      <c r="D903" s="4">
        <v>20</v>
      </c>
      <c r="E903">
        <v>1</v>
      </c>
      <c r="F903">
        <f>E903</f>
        <v>1</v>
      </c>
      <c r="G903">
        <v>6.5578078494986896</v>
      </c>
      <c r="H903">
        <v>20</v>
      </c>
      <c r="I903" s="3" t="s">
        <v>6</v>
      </c>
    </row>
    <row r="904" spans="1:9" x14ac:dyDescent="0.2">
      <c r="A904">
        <v>125</v>
      </c>
      <c r="B904" t="s">
        <v>17</v>
      </c>
      <c r="C904" s="4">
        <v>7</v>
      </c>
      <c r="D904" s="4">
        <v>20</v>
      </c>
      <c r="E904">
        <v>1</v>
      </c>
      <c r="F904">
        <f>E904</f>
        <v>1</v>
      </c>
      <c r="G904">
        <v>6.5578078494986896</v>
      </c>
      <c r="H904">
        <v>20</v>
      </c>
      <c r="I904" s="3" t="s">
        <v>6</v>
      </c>
    </row>
    <row r="905" spans="1:9" x14ac:dyDescent="0.2">
      <c r="A905">
        <v>125</v>
      </c>
      <c r="B905" t="s">
        <v>17</v>
      </c>
      <c r="C905" s="4">
        <v>8</v>
      </c>
      <c r="D905" s="4">
        <v>20</v>
      </c>
      <c r="E905">
        <v>1</v>
      </c>
      <c r="F905">
        <f>E905</f>
        <v>1</v>
      </c>
      <c r="G905">
        <v>6.5578078494986896</v>
      </c>
      <c r="H905">
        <v>20</v>
      </c>
      <c r="I905" s="3" t="s">
        <v>6</v>
      </c>
    </row>
    <row r="906" spans="1:9" x14ac:dyDescent="0.2">
      <c r="A906">
        <v>127</v>
      </c>
      <c r="B906" t="s">
        <v>18</v>
      </c>
      <c r="C906" s="4">
        <v>1</v>
      </c>
      <c r="D906" s="4">
        <v>1</v>
      </c>
      <c r="E906">
        <v>1</v>
      </c>
      <c r="F906">
        <f>E906</f>
        <v>1</v>
      </c>
      <c r="G906">
        <v>7.5905037577481798</v>
      </c>
      <c r="H906">
        <v>29</v>
      </c>
      <c r="I906" s="3" t="s">
        <v>6</v>
      </c>
    </row>
    <row r="907" spans="1:9" x14ac:dyDescent="0.2">
      <c r="A907">
        <v>127</v>
      </c>
      <c r="B907" t="s">
        <v>18</v>
      </c>
      <c r="C907" s="4">
        <v>2</v>
      </c>
      <c r="D907" s="4">
        <v>1</v>
      </c>
      <c r="E907">
        <v>1</v>
      </c>
      <c r="F907">
        <f>E907</f>
        <v>1</v>
      </c>
      <c r="G907">
        <v>7.5905037577481798</v>
      </c>
      <c r="H907">
        <v>29</v>
      </c>
      <c r="I907" s="3" t="s">
        <v>6</v>
      </c>
    </row>
    <row r="908" spans="1:9" x14ac:dyDescent="0.2">
      <c r="A908">
        <v>127</v>
      </c>
      <c r="B908" t="s">
        <v>18</v>
      </c>
      <c r="C908" s="4">
        <v>3</v>
      </c>
      <c r="D908" s="4">
        <v>1</v>
      </c>
      <c r="E908">
        <v>1</v>
      </c>
      <c r="F908">
        <f>E908</f>
        <v>1</v>
      </c>
      <c r="G908">
        <v>7.5905037577481798</v>
      </c>
      <c r="H908">
        <v>29</v>
      </c>
      <c r="I908" s="3" t="s">
        <v>6</v>
      </c>
    </row>
    <row r="909" spans="1:9" x14ac:dyDescent="0.2">
      <c r="A909">
        <v>127</v>
      </c>
      <c r="B909" t="s">
        <v>18</v>
      </c>
      <c r="C909" s="4">
        <v>4</v>
      </c>
      <c r="D909" s="4">
        <v>1</v>
      </c>
      <c r="E909">
        <v>1</v>
      </c>
      <c r="F909">
        <f>E909</f>
        <v>1</v>
      </c>
      <c r="G909">
        <v>7.5905037577481798</v>
      </c>
      <c r="H909">
        <v>29</v>
      </c>
      <c r="I909" s="3" t="s">
        <v>6</v>
      </c>
    </row>
    <row r="910" spans="1:9" x14ac:dyDescent="0.2">
      <c r="A910">
        <v>127</v>
      </c>
      <c r="B910" t="s">
        <v>18</v>
      </c>
      <c r="C910" s="4">
        <v>5</v>
      </c>
      <c r="D910" s="4">
        <v>1</v>
      </c>
      <c r="E910">
        <v>1</v>
      </c>
      <c r="F910">
        <f>E910</f>
        <v>1</v>
      </c>
      <c r="G910">
        <v>7.5905037577481798</v>
      </c>
      <c r="H910">
        <v>29</v>
      </c>
      <c r="I910" s="3" t="s">
        <v>6</v>
      </c>
    </row>
    <row r="911" spans="1:9" x14ac:dyDescent="0.2">
      <c r="A911">
        <v>127</v>
      </c>
      <c r="B911" t="s">
        <v>18</v>
      </c>
      <c r="C911" s="4">
        <v>6</v>
      </c>
      <c r="D911" s="4">
        <v>1</v>
      </c>
      <c r="E911">
        <v>1</v>
      </c>
      <c r="F911">
        <f>E911</f>
        <v>1</v>
      </c>
      <c r="G911">
        <v>7.5905037577481798</v>
      </c>
      <c r="H911">
        <v>29</v>
      </c>
      <c r="I911" s="3" t="s">
        <v>6</v>
      </c>
    </row>
    <row r="912" spans="1:9" x14ac:dyDescent="0.2">
      <c r="A912">
        <v>127</v>
      </c>
      <c r="B912" t="s">
        <v>18</v>
      </c>
      <c r="C912" s="4">
        <v>7</v>
      </c>
      <c r="D912" s="4">
        <v>1</v>
      </c>
      <c r="E912">
        <v>1</v>
      </c>
      <c r="F912">
        <f>E912</f>
        <v>1</v>
      </c>
      <c r="G912">
        <v>7.5905037577481798</v>
      </c>
      <c r="H912">
        <v>29</v>
      </c>
      <c r="I912" s="3" t="s">
        <v>6</v>
      </c>
    </row>
    <row r="913" spans="1:9" x14ac:dyDescent="0.2">
      <c r="A913">
        <v>127</v>
      </c>
      <c r="B913" t="s">
        <v>18</v>
      </c>
      <c r="C913" s="4">
        <v>8</v>
      </c>
      <c r="D913" s="4">
        <v>1</v>
      </c>
      <c r="E913">
        <v>1</v>
      </c>
      <c r="F913">
        <f>E913</f>
        <v>1</v>
      </c>
      <c r="G913">
        <v>7.5905037577481798</v>
      </c>
      <c r="H913">
        <v>29</v>
      </c>
      <c r="I913" s="3" t="s">
        <v>6</v>
      </c>
    </row>
    <row r="914" spans="1:9" x14ac:dyDescent="0.2">
      <c r="A914">
        <v>130</v>
      </c>
      <c r="B914" t="s">
        <v>18</v>
      </c>
      <c r="C914" s="4">
        <v>1</v>
      </c>
      <c r="D914" s="4">
        <v>4</v>
      </c>
      <c r="E914">
        <v>1</v>
      </c>
      <c r="F914">
        <f>E914</f>
        <v>1</v>
      </c>
      <c r="G914">
        <v>7.8247324549870001</v>
      </c>
      <c r="H914">
        <v>32</v>
      </c>
      <c r="I914" s="3" t="s">
        <v>6</v>
      </c>
    </row>
    <row r="915" spans="1:9" x14ac:dyDescent="0.2">
      <c r="A915">
        <v>130</v>
      </c>
      <c r="B915" t="s">
        <v>18</v>
      </c>
      <c r="C915" s="4">
        <v>2</v>
      </c>
      <c r="D915" s="4">
        <v>4</v>
      </c>
      <c r="E915">
        <v>1</v>
      </c>
      <c r="F915">
        <f>E915</f>
        <v>1</v>
      </c>
      <c r="G915">
        <v>7.8247324549870001</v>
      </c>
      <c r="H915">
        <v>32</v>
      </c>
      <c r="I915" s="3" t="s">
        <v>6</v>
      </c>
    </row>
    <row r="916" spans="1:9" x14ac:dyDescent="0.2">
      <c r="A916">
        <v>130</v>
      </c>
      <c r="B916" t="s">
        <v>18</v>
      </c>
      <c r="C916" s="4">
        <v>3</v>
      </c>
      <c r="D916" s="4">
        <v>4</v>
      </c>
      <c r="E916">
        <v>1</v>
      </c>
      <c r="F916">
        <f>E916</f>
        <v>1</v>
      </c>
      <c r="G916">
        <v>7.8247324549870001</v>
      </c>
      <c r="H916">
        <v>32</v>
      </c>
      <c r="I916" s="3" t="s">
        <v>6</v>
      </c>
    </row>
    <row r="917" spans="1:9" x14ac:dyDescent="0.2">
      <c r="A917">
        <v>130</v>
      </c>
      <c r="B917" t="s">
        <v>18</v>
      </c>
      <c r="C917" s="4">
        <v>4</v>
      </c>
      <c r="D917" s="4">
        <v>4</v>
      </c>
      <c r="E917">
        <v>1</v>
      </c>
      <c r="F917">
        <f>E917</f>
        <v>1</v>
      </c>
      <c r="G917">
        <v>7.8247324549870001</v>
      </c>
      <c r="H917">
        <v>32</v>
      </c>
      <c r="I917" s="3" t="s">
        <v>6</v>
      </c>
    </row>
    <row r="918" spans="1:9" x14ac:dyDescent="0.2">
      <c r="A918">
        <v>130</v>
      </c>
      <c r="B918" t="s">
        <v>18</v>
      </c>
      <c r="C918" s="4">
        <v>5</v>
      </c>
      <c r="D918" s="4">
        <v>4</v>
      </c>
      <c r="E918">
        <v>1</v>
      </c>
      <c r="F918">
        <f>E918</f>
        <v>1</v>
      </c>
      <c r="G918">
        <v>7.8247324549870001</v>
      </c>
      <c r="H918">
        <v>32</v>
      </c>
      <c r="I918" s="3" t="s">
        <v>6</v>
      </c>
    </row>
    <row r="919" spans="1:9" x14ac:dyDescent="0.2">
      <c r="A919">
        <v>130</v>
      </c>
      <c r="B919" t="s">
        <v>18</v>
      </c>
      <c r="C919" s="4">
        <v>6</v>
      </c>
      <c r="D919" s="4">
        <v>4</v>
      </c>
      <c r="E919">
        <v>1</v>
      </c>
      <c r="F919">
        <f>E919</f>
        <v>1</v>
      </c>
      <c r="G919">
        <v>7.8247324549870001</v>
      </c>
      <c r="H919">
        <v>32</v>
      </c>
      <c r="I919" s="3" t="s">
        <v>6</v>
      </c>
    </row>
    <row r="920" spans="1:9" x14ac:dyDescent="0.2">
      <c r="A920">
        <v>130</v>
      </c>
      <c r="B920" t="s">
        <v>18</v>
      </c>
      <c r="C920" s="4">
        <v>7</v>
      </c>
      <c r="D920" s="4">
        <v>4</v>
      </c>
      <c r="E920">
        <v>1</v>
      </c>
      <c r="F920">
        <v>0</v>
      </c>
      <c r="G920">
        <v>7.8247324549870001</v>
      </c>
      <c r="H920">
        <v>32</v>
      </c>
      <c r="I920" s="3" t="s">
        <v>6</v>
      </c>
    </row>
    <row r="921" spans="1:9" x14ac:dyDescent="0.2">
      <c r="A921">
        <v>130</v>
      </c>
      <c r="B921" t="s">
        <v>18</v>
      </c>
      <c r="C921" s="4">
        <v>8</v>
      </c>
      <c r="D921" s="4">
        <v>4</v>
      </c>
      <c r="E921">
        <v>0</v>
      </c>
      <c r="F921">
        <f>E921</f>
        <v>0</v>
      </c>
      <c r="G921">
        <v>7.8247324549870001</v>
      </c>
      <c r="H921">
        <v>32</v>
      </c>
      <c r="I921" s="3" t="s">
        <v>6</v>
      </c>
    </row>
    <row r="922" spans="1:9" x14ac:dyDescent="0.2">
      <c r="A922">
        <v>132</v>
      </c>
      <c r="B922" t="s">
        <v>18</v>
      </c>
      <c r="C922" s="4">
        <v>1</v>
      </c>
      <c r="D922" s="4">
        <v>6</v>
      </c>
      <c r="E922">
        <v>1</v>
      </c>
      <c r="F922">
        <f>E922</f>
        <v>1</v>
      </c>
      <c r="G922">
        <v>6.4176715311877697</v>
      </c>
      <c r="H922">
        <v>34</v>
      </c>
      <c r="I922" s="3" t="s">
        <v>6</v>
      </c>
    </row>
    <row r="923" spans="1:9" x14ac:dyDescent="0.2">
      <c r="A923">
        <v>132</v>
      </c>
      <c r="B923" t="s">
        <v>18</v>
      </c>
      <c r="C923" s="4">
        <v>2</v>
      </c>
      <c r="D923" s="4">
        <v>6</v>
      </c>
      <c r="E923">
        <v>1</v>
      </c>
      <c r="F923">
        <f>E923</f>
        <v>1</v>
      </c>
      <c r="G923">
        <v>6.4176715311877697</v>
      </c>
      <c r="H923">
        <v>34</v>
      </c>
      <c r="I923" s="3" t="s">
        <v>6</v>
      </c>
    </row>
    <row r="924" spans="1:9" x14ac:dyDescent="0.2">
      <c r="A924">
        <v>132</v>
      </c>
      <c r="B924" t="s">
        <v>18</v>
      </c>
      <c r="C924" s="4">
        <v>3</v>
      </c>
      <c r="D924" s="4">
        <v>6</v>
      </c>
      <c r="E924">
        <v>1</v>
      </c>
      <c r="F924">
        <f>E924</f>
        <v>1</v>
      </c>
      <c r="G924">
        <v>6.4176715311877697</v>
      </c>
      <c r="H924">
        <v>34</v>
      </c>
      <c r="I924" s="3" t="s">
        <v>6</v>
      </c>
    </row>
    <row r="925" spans="1:9" x14ac:dyDescent="0.2">
      <c r="A925">
        <v>132</v>
      </c>
      <c r="B925" t="s">
        <v>18</v>
      </c>
      <c r="C925" s="4">
        <v>4</v>
      </c>
      <c r="D925" s="4">
        <v>6</v>
      </c>
      <c r="E925">
        <v>1</v>
      </c>
      <c r="F925">
        <f>E925</f>
        <v>1</v>
      </c>
      <c r="G925">
        <v>6.4176715311877697</v>
      </c>
      <c r="H925">
        <v>34</v>
      </c>
      <c r="I925" s="3" t="s">
        <v>6</v>
      </c>
    </row>
    <row r="926" spans="1:9" x14ac:dyDescent="0.2">
      <c r="A926">
        <v>132</v>
      </c>
      <c r="B926" t="s">
        <v>18</v>
      </c>
      <c r="C926" s="4">
        <v>5</v>
      </c>
      <c r="D926" s="4">
        <v>6</v>
      </c>
      <c r="E926">
        <v>1</v>
      </c>
      <c r="F926">
        <f>E926</f>
        <v>1</v>
      </c>
      <c r="G926">
        <v>6.4176715311877697</v>
      </c>
      <c r="H926">
        <v>34</v>
      </c>
      <c r="I926" s="3" t="s">
        <v>6</v>
      </c>
    </row>
    <row r="927" spans="1:9" x14ac:dyDescent="0.2">
      <c r="A927">
        <v>132</v>
      </c>
      <c r="B927" t="s">
        <v>18</v>
      </c>
      <c r="C927" s="4">
        <v>6</v>
      </c>
      <c r="D927" s="4">
        <v>6</v>
      </c>
      <c r="E927">
        <v>1</v>
      </c>
      <c r="F927">
        <f>E927</f>
        <v>1</v>
      </c>
      <c r="G927">
        <v>6.4176715311877697</v>
      </c>
      <c r="H927">
        <v>34</v>
      </c>
      <c r="I927" s="3" t="s">
        <v>6</v>
      </c>
    </row>
    <row r="928" spans="1:9" x14ac:dyDescent="0.2">
      <c r="A928">
        <v>132</v>
      </c>
      <c r="B928" t="s">
        <v>18</v>
      </c>
      <c r="C928" s="4">
        <v>7</v>
      </c>
      <c r="D928" s="4">
        <v>6</v>
      </c>
      <c r="E928">
        <v>1</v>
      </c>
      <c r="F928">
        <f>E928</f>
        <v>1</v>
      </c>
      <c r="G928">
        <v>6.4176715311877697</v>
      </c>
      <c r="H928">
        <v>34</v>
      </c>
      <c r="I928" s="3" t="s">
        <v>6</v>
      </c>
    </row>
    <row r="929" spans="1:9" x14ac:dyDescent="0.2">
      <c r="A929">
        <v>132</v>
      </c>
      <c r="B929" t="s">
        <v>18</v>
      </c>
      <c r="C929" s="4">
        <v>8</v>
      </c>
      <c r="D929" s="4">
        <v>6</v>
      </c>
      <c r="E929">
        <v>1</v>
      </c>
      <c r="F929">
        <f>E929</f>
        <v>1</v>
      </c>
      <c r="G929">
        <v>6.4176715311877697</v>
      </c>
      <c r="H929">
        <v>34</v>
      </c>
      <c r="I929" s="3" t="s">
        <v>6</v>
      </c>
    </row>
    <row r="930" spans="1:9" x14ac:dyDescent="0.2">
      <c r="A930">
        <v>133</v>
      </c>
      <c r="B930" t="s">
        <v>18</v>
      </c>
      <c r="C930" s="4">
        <v>1</v>
      </c>
      <c r="D930" s="4">
        <v>7</v>
      </c>
      <c r="E930">
        <v>1</v>
      </c>
      <c r="F930">
        <f>E930</f>
        <v>1</v>
      </c>
      <c r="G930">
        <v>6.8588311110173397</v>
      </c>
      <c r="H930">
        <v>35</v>
      </c>
      <c r="I930" s="3" t="s">
        <v>6</v>
      </c>
    </row>
    <row r="931" spans="1:9" x14ac:dyDescent="0.2">
      <c r="A931">
        <v>133</v>
      </c>
      <c r="B931" t="s">
        <v>18</v>
      </c>
      <c r="C931" s="4">
        <v>2</v>
      </c>
      <c r="D931" s="4">
        <v>7</v>
      </c>
      <c r="E931">
        <v>1</v>
      </c>
      <c r="F931">
        <f>E931</f>
        <v>1</v>
      </c>
      <c r="G931">
        <v>6.8588311110173397</v>
      </c>
      <c r="H931">
        <v>35</v>
      </c>
      <c r="I931" s="3" t="s">
        <v>6</v>
      </c>
    </row>
    <row r="932" spans="1:9" x14ac:dyDescent="0.2">
      <c r="A932">
        <v>133</v>
      </c>
      <c r="B932" t="s">
        <v>18</v>
      </c>
      <c r="C932" s="4">
        <v>3</v>
      </c>
      <c r="D932" s="4">
        <v>7</v>
      </c>
      <c r="E932">
        <v>1</v>
      </c>
      <c r="F932">
        <f>E932</f>
        <v>1</v>
      </c>
      <c r="G932">
        <v>6.8588311110173397</v>
      </c>
      <c r="H932">
        <v>35</v>
      </c>
      <c r="I932" s="3" t="s">
        <v>6</v>
      </c>
    </row>
    <row r="933" spans="1:9" x14ac:dyDescent="0.2">
      <c r="A933">
        <v>133</v>
      </c>
      <c r="B933" t="s">
        <v>18</v>
      </c>
      <c r="C933" s="4">
        <v>4</v>
      </c>
      <c r="D933" s="4">
        <v>7</v>
      </c>
      <c r="E933">
        <v>1</v>
      </c>
      <c r="F933">
        <f>E933</f>
        <v>1</v>
      </c>
      <c r="G933">
        <v>6.8588311110173397</v>
      </c>
      <c r="H933">
        <v>35</v>
      </c>
      <c r="I933" s="3" t="s">
        <v>6</v>
      </c>
    </row>
    <row r="934" spans="1:9" x14ac:dyDescent="0.2">
      <c r="A934">
        <v>133</v>
      </c>
      <c r="B934" t="s">
        <v>18</v>
      </c>
      <c r="C934" s="4">
        <v>5</v>
      </c>
      <c r="D934" s="4">
        <v>7</v>
      </c>
      <c r="E934">
        <v>1</v>
      </c>
      <c r="F934">
        <f>E934</f>
        <v>1</v>
      </c>
      <c r="G934">
        <v>6.8588311110173397</v>
      </c>
      <c r="H934">
        <v>35</v>
      </c>
      <c r="I934" s="3" t="s">
        <v>6</v>
      </c>
    </row>
    <row r="935" spans="1:9" x14ac:dyDescent="0.2">
      <c r="A935">
        <v>133</v>
      </c>
      <c r="B935" t="s">
        <v>18</v>
      </c>
      <c r="C935" s="4">
        <v>6</v>
      </c>
      <c r="D935" s="4">
        <v>7</v>
      </c>
      <c r="E935">
        <v>1</v>
      </c>
      <c r="F935">
        <f>E935</f>
        <v>1</v>
      </c>
      <c r="G935">
        <v>6.8588311110173397</v>
      </c>
      <c r="H935">
        <v>35</v>
      </c>
      <c r="I935" s="3" t="s">
        <v>6</v>
      </c>
    </row>
    <row r="936" spans="1:9" x14ac:dyDescent="0.2">
      <c r="A936">
        <v>133</v>
      </c>
      <c r="B936" t="s">
        <v>18</v>
      </c>
      <c r="C936" s="4">
        <v>7</v>
      </c>
      <c r="D936" s="4">
        <v>7</v>
      </c>
      <c r="E936">
        <v>1</v>
      </c>
      <c r="F936">
        <f>E936</f>
        <v>1</v>
      </c>
      <c r="G936">
        <v>6.8588311110173397</v>
      </c>
      <c r="H936">
        <v>35</v>
      </c>
      <c r="I936" s="3" t="s">
        <v>6</v>
      </c>
    </row>
    <row r="937" spans="1:9" x14ac:dyDescent="0.2">
      <c r="A937">
        <v>133</v>
      </c>
      <c r="B937" t="s">
        <v>18</v>
      </c>
      <c r="C937" s="4">
        <v>8</v>
      </c>
      <c r="D937" s="4">
        <v>7</v>
      </c>
      <c r="E937">
        <v>1</v>
      </c>
      <c r="F937">
        <f>E937</f>
        <v>1</v>
      </c>
      <c r="G937">
        <v>6.8588311110173397</v>
      </c>
      <c r="H937">
        <v>35</v>
      </c>
      <c r="I937" s="3" t="s">
        <v>6</v>
      </c>
    </row>
    <row r="938" spans="1:9" x14ac:dyDescent="0.2">
      <c r="A938">
        <v>135</v>
      </c>
      <c r="B938" t="s">
        <v>18</v>
      </c>
      <c r="C938" s="4">
        <v>1</v>
      </c>
      <c r="D938" s="4">
        <v>9</v>
      </c>
      <c r="E938">
        <v>1</v>
      </c>
      <c r="F938">
        <f>E938</f>
        <v>1</v>
      </c>
      <c r="G938">
        <v>7.1568855737778403</v>
      </c>
      <c r="H938">
        <v>30</v>
      </c>
      <c r="I938" s="3" t="s">
        <v>6</v>
      </c>
    </row>
    <row r="939" spans="1:9" x14ac:dyDescent="0.2">
      <c r="A939">
        <v>135</v>
      </c>
      <c r="B939" t="s">
        <v>18</v>
      </c>
      <c r="C939" s="4">
        <v>2</v>
      </c>
      <c r="D939" s="4">
        <v>9</v>
      </c>
      <c r="E939">
        <v>1</v>
      </c>
      <c r="F939">
        <f>E939</f>
        <v>1</v>
      </c>
      <c r="G939">
        <v>7.1568855737778403</v>
      </c>
      <c r="H939">
        <v>30</v>
      </c>
      <c r="I939" s="3" t="s">
        <v>6</v>
      </c>
    </row>
    <row r="940" spans="1:9" x14ac:dyDescent="0.2">
      <c r="A940">
        <v>135</v>
      </c>
      <c r="B940" t="s">
        <v>18</v>
      </c>
      <c r="C940" s="4">
        <v>3</v>
      </c>
      <c r="D940" s="4">
        <v>9</v>
      </c>
      <c r="E940">
        <v>1</v>
      </c>
      <c r="F940">
        <f>E940</f>
        <v>1</v>
      </c>
      <c r="G940">
        <v>7.1568855737778403</v>
      </c>
      <c r="H940">
        <v>30</v>
      </c>
      <c r="I940" s="3" t="s">
        <v>6</v>
      </c>
    </row>
    <row r="941" spans="1:9" x14ac:dyDescent="0.2">
      <c r="A941">
        <v>135</v>
      </c>
      <c r="B941" t="s">
        <v>18</v>
      </c>
      <c r="C941" s="4">
        <v>4</v>
      </c>
      <c r="D941" s="4">
        <v>9</v>
      </c>
      <c r="E941">
        <v>1</v>
      </c>
      <c r="F941">
        <f>E941</f>
        <v>1</v>
      </c>
      <c r="G941">
        <v>7.1568855737778403</v>
      </c>
      <c r="H941">
        <v>30</v>
      </c>
      <c r="I941" s="3" t="s">
        <v>6</v>
      </c>
    </row>
    <row r="942" spans="1:9" x14ac:dyDescent="0.2">
      <c r="A942">
        <v>135</v>
      </c>
      <c r="B942" t="s">
        <v>18</v>
      </c>
      <c r="C942" s="4">
        <v>5</v>
      </c>
      <c r="D942" s="4">
        <v>9</v>
      </c>
      <c r="E942">
        <v>1</v>
      </c>
      <c r="F942">
        <f>E942</f>
        <v>1</v>
      </c>
      <c r="G942">
        <v>7.1568855737778403</v>
      </c>
      <c r="H942">
        <v>30</v>
      </c>
      <c r="I942" s="3" t="s">
        <v>6</v>
      </c>
    </row>
    <row r="943" spans="1:9" x14ac:dyDescent="0.2">
      <c r="A943">
        <v>135</v>
      </c>
      <c r="B943" t="s">
        <v>18</v>
      </c>
      <c r="C943" s="4">
        <v>6</v>
      </c>
      <c r="D943" s="4">
        <v>9</v>
      </c>
      <c r="E943">
        <v>1</v>
      </c>
      <c r="F943">
        <f>E943</f>
        <v>1</v>
      </c>
      <c r="G943">
        <v>7.1568855737778403</v>
      </c>
      <c r="H943">
        <v>30</v>
      </c>
      <c r="I943" s="3" t="s">
        <v>6</v>
      </c>
    </row>
    <row r="944" spans="1:9" x14ac:dyDescent="0.2">
      <c r="A944">
        <v>135</v>
      </c>
      <c r="B944" t="s">
        <v>18</v>
      </c>
      <c r="C944" s="4">
        <v>7</v>
      </c>
      <c r="D944" s="4">
        <v>9</v>
      </c>
      <c r="E944">
        <v>1</v>
      </c>
      <c r="F944">
        <f>E944</f>
        <v>1</v>
      </c>
      <c r="G944">
        <v>7.1568855737778403</v>
      </c>
      <c r="H944">
        <v>30</v>
      </c>
      <c r="I944" s="3" t="s">
        <v>6</v>
      </c>
    </row>
    <row r="945" spans="1:9" x14ac:dyDescent="0.2">
      <c r="A945">
        <v>135</v>
      </c>
      <c r="B945" t="s">
        <v>18</v>
      </c>
      <c r="C945" s="4">
        <v>8</v>
      </c>
      <c r="D945" s="4">
        <v>9</v>
      </c>
      <c r="E945">
        <v>1</v>
      </c>
      <c r="F945">
        <f>E945</f>
        <v>1</v>
      </c>
      <c r="G945">
        <v>7.1568855737778403</v>
      </c>
      <c r="H945">
        <v>30</v>
      </c>
      <c r="I945" s="3" t="s">
        <v>6</v>
      </c>
    </row>
    <row r="946" spans="1:9" x14ac:dyDescent="0.2">
      <c r="A946">
        <v>136</v>
      </c>
      <c r="B946" t="s">
        <v>18</v>
      </c>
      <c r="C946" s="4">
        <v>1</v>
      </c>
      <c r="D946" s="4">
        <v>10</v>
      </c>
      <c r="E946">
        <v>1</v>
      </c>
      <c r="F946">
        <f>E946</f>
        <v>1</v>
      </c>
      <c r="G946">
        <v>7.3610925186682303</v>
      </c>
      <c r="H946">
        <v>31</v>
      </c>
      <c r="I946" s="3" t="s">
        <v>6</v>
      </c>
    </row>
    <row r="947" spans="1:9" x14ac:dyDescent="0.2">
      <c r="A947">
        <v>136</v>
      </c>
      <c r="B947" t="s">
        <v>18</v>
      </c>
      <c r="C947" s="4">
        <v>2</v>
      </c>
      <c r="D947" s="4">
        <v>10</v>
      </c>
      <c r="E947">
        <v>1</v>
      </c>
      <c r="F947">
        <f>E947</f>
        <v>1</v>
      </c>
      <c r="G947">
        <v>7.3610925186682303</v>
      </c>
      <c r="H947">
        <v>31</v>
      </c>
      <c r="I947" s="3" t="s">
        <v>6</v>
      </c>
    </row>
    <row r="948" spans="1:9" x14ac:dyDescent="0.2">
      <c r="A948">
        <v>136</v>
      </c>
      <c r="B948" t="s">
        <v>18</v>
      </c>
      <c r="C948" s="4">
        <v>3</v>
      </c>
      <c r="D948" s="4">
        <v>10</v>
      </c>
      <c r="E948">
        <v>1</v>
      </c>
      <c r="F948">
        <f>E948</f>
        <v>1</v>
      </c>
      <c r="G948">
        <v>7.3610925186682303</v>
      </c>
      <c r="H948">
        <v>31</v>
      </c>
      <c r="I948" s="3" t="s">
        <v>6</v>
      </c>
    </row>
    <row r="949" spans="1:9" x14ac:dyDescent="0.2">
      <c r="A949">
        <v>136</v>
      </c>
      <c r="B949" t="s">
        <v>18</v>
      </c>
      <c r="C949" s="4">
        <v>4</v>
      </c>
      <c r="D949" s="4">
        <v>10</v>
      </c>
      <c r="E949">
        <v>1</v>
      </c>
      <c r="F949">
        <f>E949</f>
        <v>1</v>
      </c>
      <c r="G949">
        <v>7.3610925186682303</v>
      </c>
      <c r="H949">
        <v>31</v>
      </c>
      <c r="I949" s="3" t="s">
        <v>6</v>
      </c>
    </row>
    <row r="950" spans="1:9" x14ac:dyDescent="0.2">
      <c r="A950">
        <v>136</v>
      </c>
      <c r="B950" t="s">
        <v>18</v>
      </c>
      <c r="C950" s="4">
        <v>5</v>
      </c>
      <c r="D950" s="4">
        <v>10</v>
      </c>
      <c r="E950">
        <v>1</v>
      </c>
      <c r="F950">
        <f>E950</f>
        <v>1</v>
      </c>
      <c r="G950">
        <v>7.3610925186682303</v>
      </c>
      <c r="H950">
        <v>31</v>
      </c>
      <c r="I950" s="3" t="s">
        <v>6</v>
      </c>
    </row>
    <row r="951" spans="1:9" x14ac:dyDescent="0.2">
      <c r="A951">
        <v>136</v>
      </c>
      <c r="B951" t="s">
        <v>18</v>
      </c>
      <c r="C951" s="4">
        <v>6</v>
      </c>
      <c r="D951" s="4">
        <v>10</v>
      </c>
      <c r="E951">
        <v>1</v>
      </c>
      <c r="F951">
        <f>E951</f>
        <v>1</v>
      </c>
      <c r="G951">
        <v>7.3610925186682303</v>
      </c>
      <c r="H951">
        <v>31</v>
      </c>
      <c r="I951" s="3" t="s">
        <v>6</v>
      </c>
    </row>
    <row r="952" spans="1:9" x14ac:dyDescent="0.2">
      <c r="A952">
        <v>136</v>
      </c>
      <c r="B952" t="s">
        <v>18</v>
      </c>
      <c r="C952" s="4">
        <v>7</v>
      </c>
      <c r="D952" s="4">
        <v>10</v>
      </c>
      <c r="E952">
        <v>1</v>
      </c>
      <c r="F952">
        <f>E952</f>
        <v>1</v>
      </c>
      <c r="G952">
        <v>7.3610925186682303</v>
      </c>
      <c r="H952">
        <v>31</v>
      </c>
      <c r="I952" s="3" t="s">
        <v>6</v>
      </c>
    </row>
    <row r="953" spans="1:9" x14ac:dyDescent="0.2">
      <c r="A953">
        <v>136</v>
      </c>
      <c r="B953" t="s">
        <v>18</v>
      </c>
      <c r="C953" s="4">
        <v>8</v>
      </c>
      <c r="D953" s="4">
        <v>10</v>
      </c>
      <c r="E953">
        <v>1</v>
      </c>
      <c r="F953">
        <f>E953</f>
        <v>1</v>
      </c>
      <c r="G953">
        <v>7.3610925186682303</v>
      </c>
      <c r="H953">
        <v>31</v>
      </c>
      <c r="I953" s="3" t="s">
        <v>6</v>
      </c>
    </row>
    <row r="954" spans="1:9" x14ac:dyDescent="0.2">
      <c r="A954">
        <v>138</v>
      </c>
      <c r="B954" t="s">
        <v>18</v>
      </c>
      <c r="C954" s="4">
        <v>1</v>
      </c>
      <c r="D954" s="4">
        <v>12</v>
      </c>
      <c r="E954">
        <v>1</v>
      </c>
      <c r="F954">
        <f>E954</f>
        <v>1</v>
      </c>
      <c r="G954">
        <v>6.56899157159586</v>
      </c>
      <c r="H954">
        <v>33</v>
      </c>
      <c r="I954" s="3" t="s">
        <v>6</v>
      </c>
    </row>
    <row r="955" spans="1:9" x14ac:dyDescent="0.2">
      <c r="A955">
        <v>138</v>
      </c>
      <c r="B955" t="s">
        <v>18</v>
      </c>
      <c r="C955" s="4">
        <v>2</v>
      </c>
      <c r="D955" s="4">
        <v>12</v>
      </c>
      <c r="E955">
        <v>1</v>
      </c>
      <c r="F955">
        <f>E955</f>
        <v>1</v>
      </c>
      <c r="G955">
        <v>6.56899157159586</v>
      </c>
      <c r="H955">
        <v>33</v>
      </c>
      <c r="I955" s="3" t="s">
        <v>6</v>
      </c>
    </row>
    <row r="956" spans="1:9" x14ac:dyDescent="0.2">
      <c r="A956">
        <v>138</v>
      </c>
      <c r="B956" t="s">
        <v>18</v>
      </c>
      <c r="C956" s="4">
        <v>3</v>
      </c>
      <c r="D956" s="4">
        <v>12</v>
      </c>
      <c r="E956">
        <v>1</v>
      </c>
      <c r="F956">
        <f>E956</f>
        <v>1</v>
      </c>
      <c r="G956">
        <v>6.56899157159586</v>
      </c>
      <c r="H956">
        <v>33</v>
      </c>
      <c r="I956" s="3" t="s">
        <v>6</v>
      </c>
    </row>
    <row r="957" spans="1:9" x14ac:dyDescent="0.2">
      <c r="A957">
        <v>138</v>
      </c>
      <c r="B957" t="s">
        <v>18</v>
      </c>
      <c r="C957" s="4">
        <v>4</v>
      </c>
      <c r="D957" s="4">
        <v>12</v>
      </c>
      <c r="E957">
        <v>1</v>
      </c>
      <c r="F957">
        <f>E957</f>
        <v>1</v>
      </c>
      <c r="G957">
        <v>6.56899157159586</v>
      </c>
      <c r="H957">
        <v>33</v>
      </c>
      <c r="I957" s="3" t="s">
        <v>6</v>
      </c>
    </row>
    <row r="958" spans="1:9" x14ac:dyDescent="0.2">
      <c r="A958">
        <v>138</v>
      </c>
      <c r="B958" t="s">
        <v>18</v>
      </c>
      <c r="C958" s="4">
        <v>5</v>
      </c>
      <c r="D958" s="4">
        <v>12</v>
      </c>
      <c r="E958">
        <v>1</v>
      </c>
      <c r="F958">
        <f>E958</f>
        <v>1</v>
      </c>
      <c r="G958">
        <v>6.56899157159586</v>
      </c>
      <c r="H958">
        <v>33</v>
      </c>
      <c r="I958" s="3" t="s">
        <v>6</v>
      </c>
    </row>
    <row r="959" spans="1:9" x14ac:dyDescent="0.2">
      <c r="A959">
        <v>138</v>
      </c>
      <c r="B959" t="s">
        <v>18</v>
      </c>
      <c r="C959" s="4">
        <v>6</v>
      </c>
      <c r="D959" s="4">
        <v>12</v>
      </c>
      <c r="E959">
        <v>1</v>
      </c>
      <c r="F959">
        <f>E959</f>
        <v>1</v>
      </c>
      <c r="G959">
        <v>6.56899157159586</v>
      </c>
      <c r="H959">
        <v>33</v>
      </c>
      <c r="I959" s="3" t="s">
        <v>6</v>
      </c>
    </row>
    <row r="960" spans="1:9" x14ac:dyDescent="0.2">
      <c r="A960">
        <v>138</v>
      </c>
      <c r="B960" t="s">
        <v>18</v>
      </c>
      <c r="C960" s="4">
        <v>7</v>
      </c>
      <c r="D960" s="4">
        <v>12</v>
      </c>
      <c r="E960">
        <v>1</v>
      </c>
      <c r="F960">
        <f>E960</f>
        <v>1</v>
      </c>
      <c r="G960">
        <v>6.56899157159586</v>
      </c>
      <c r="H960">
        <v>33</v>
      </c>
      <c r="I960" s="3" t="s">
        <v>6</v>
      </c>
    </row>
    <row r="961" spans="1:9" x14ac:dyDescent="0.2">
      <c r="A961">
        <v>138</v>
      </c>
      <c r="B961" t="s">
        <v>18</v>
      </c>
      <c r="C961" s="4">
        <v>8</v>
      </c>
      <c r="D961" s="4">
        <v>12</v>
      </c>
      <c r="E961">
        <v>1</v>
      </c>
      <c r="F961">
        <f>E961</f>
        <v>1</v>
      </c>
      <c r="G961">
        <v>6.56899157159586</v>
      </c>
      <c r="H961">
        <v>33</v>
      </c>
      <c r="I961" s="3" t="s">
        <v>6</v>
      </c>
    </row>
    <row r="962" spans="1:9" x14ac:dyDescent="0.2">
      <c r="A962">
        <v>140</v>
      </c>
      <c r="B962" t="s">
        <v>18</v>
      </c>
      <c r="C962" s="4">
        <v>1</v>
      </c>
      <c r="D962" s="4">
        <v>14</v>
      </c>
      <c r="E962">
        <v>1</v>
      </c>
      <c r="F962">
        <f>E962</f>
        <v>1</v>
      </c>
      <c r="G962">
        <v>6.8588311110173397</v>
      </c>
      <c r="H962">
        <v>35</v>
      </c>
      <c r="I962" s="3" t="s">
        <v>6</v>
      </c>
    </row>
    <row r="963" spans="1:9" x14ac:dyDescent="0.2">
      <c r="A963">
        <v>140</v>
      </c>
      <c r="B963" t="s">
        <v>18</v>
      </c>
      <c r="C963" s="4">
        <v>2</v>
      </c>
      <c r="D963" s="4">
        <v>14</v>
      </c>
      <c r="E963">
        <v>1</v>
      </c>
      <c r="F963">
        <f>E963</f>
        <v>1</v>
      </c>
      <c r="G963">
        <v>6.8588311110173397</v>
      </c>
      <c r="H963">
        <v>35</v>
      </c>
      <c r="I963" s="3" t="s">
        <v>6</v>
      </c>
    </row>
    <row r="964" spans="1:9" x14ac:dyDescent="0.2">
      <c r="A964">
        <v>140</v>
      </c>
      <c r="B964" t="s">
        <v>18</v>
      </c>
      <c r="C964" s="4">
        <v>3</v>
      </c>
      <c r="D964" s="4">
        <v>14</v>
      </c>
      <c r="E964">
        <v>1</v>
      </c>
      <c r="F964">
        <f>E964</f>
        <v>1</v>
      </c>
      <c r="G964">
        <v>6.8588311110173397</v>
      </c>
      <c r="H964">
        <v>35</v>
      </c>
      <c r="I964" s="3" t="s">
        <v>6</v>
      </c>
    </row>
    <row r="965" spans="1:9" x14ac:dyDescent="0.2">
      <c r="A965">
        <v>140</v>
      </c>
      <c r="B965" t="s">
        <v>18</v>
      </c>
      <c r="C965" s="4">
        <v>4</v>
      </c>
      <c r="D965" s="4">
        <v>14</v>
      </c>
      <c r="E965">
        <v>1</v>
      </c>
      <c r="F965">
        <f>E965</f>
        <v>1</v>
      </c>
      <c r="G965">
        <v>6.8588311110173397</v>
      </c>
      <c r="H965">
        <v>35</v>
      </c>
      <c r="I965" s="3" t="s">
        <v>6</v>
      </c>
    </row>
    <row r="966" spans="1:9" x14ac:dyDescent="0.2">
      <c r="A966">
        <v>140</v>
      </c>
      <c r="B966" t="s">
        <v>18</v>
      </c>
      <c r="C966" s="4">
        <v>5</v>
      </c>
      <c r="D966" s="4">
        <v>14</v>
      </c>
      <c r="E966">
        <v>1</v>
      </c>
      <c r="F966">
        <f>E966</f>
        <v>1</v>
      </c>
      <c r="G966">
        <v>6.8588311110173397</v>
      </c>
      <c r="H966">
        <v>35</v>
      </c>
      <c r="I966" s="3" t="s">
        <v>6</v>
      </c>
    </row>
    <row r="967" spans="1:9" x14ac:dyDescent="0.2">
      <c r="A967">
        <v>140</v>
      </c>
      <c r="B967" t="s">
        <v>18</v>
      </c>
      <c r="C967" s="4">
        <v>6</v>
      </c>
      <c r="D967" s="4">
        <v>14</v>
      </c>
      <c r="E967">
        <v>1</v>
      </c>
      <c r="F967">
        <f>E967</f>
        <v>1</v>
      </c>
      <c r="G967">
        <v>6.8588311110173397</v>
      </c>
      <c r="H967">
        <v>35</v>
      </c>
      <c r="I967" s="3" t="s">
        <v>6</v>
      </c>
    </row>
    <row r="968" spans="1:9" x14ac:dyDescent="0.2">
      <c r="A968">
        <v>140</v>
      </c>
      <c r="B968" t="s">
        <v>18</v>
      </c>
      <c r="C968" s="4">
        <v>7</v>
      </c>
      <c r="D968" s="4">
        <v>14</v>
      </c>
      <c r="E968">
        <v>1</v>
      </c>
      <c r="F968">
        <f>E968</f>
        <v>1</v>
      </c>
      <c r="G968">
        <v>6.8588311110173397</v>
      </c>
      <c r="H968">
        <v>35</v>
      </c>
      <c r="I968" s="3" t="s">
        <v>6</v>
      </c>
    </row>
    <row r="969" spans="1:9" x14ac:dyDescent="0.2">
      <c r="A969">
        <v>140</v>
      </c>
      <c r="B969" t="s">
        <v>18</v>
      </c>
      <c r="C969" s="4">
        <v>8</v>
      </c>
      <c r="D969" s="4">
        <v>14</v>
      </c>
      <c r="E969">
        <v>1</v>
      </c>
      <c r="F969">
        <v>0</v>
      </c>
      <c r="G969">
        <v>6.8588311110173397</v>
      </c>
      <c r="H969">
        <v>35</v>
      </c>
      <c r="I969" s="3" t="s">
        <v>6</v>
      </c>
    </row>
    <row r="970" spans="1:9" x14ac:dyDescent="0.2">
      <c r="A970">
        <v>141</v>
      </c>
      <c r="B970" t="s">
        <v>18</v>
      </c>
      <c r="C970" s="4">
        <v>1</v>
      </c>
      <c r="D970" s="4">
        <v>15</v>
      </c>
      <c r="E970">
        <v>1</v>
      </c>
      <c r="F970">
        <f>E970</f>
        <v>1</v>
      </c>
      <c r="G970">
        <v>7.5905037577481798</v>
      </c>
      <c r="H970">
        <v>29</v>
      </c>
      <c r="I970" s="3" t="s">
        <v>6</v>
      </c>
    </row>
    <row r="971" spans="1:9" x14ac:dyDescent="0.2">
      <c r="A971">
        <v>141</v>
      </c>
      <c r="B971" t="s">
        <v>18</v>
      </c>
      <c r="C971" s="4">
        <v>2</v>
      </c>
      <c r="D971" s="4">
        <v>15</v>
      </c>
      <c r="E971">
        <v>1</v>
      </c>
      <c r="F971">
        <f>E971</f>
        <v>1</v>
      </c>
      <c r="G971">
        <v>7.5905037577481798</v>
      </c>
      <c r="H971">
        <v>29</v>
      </c>
      <c r="I971" s="3" t="s">
        <v>6</v>
      </c>
    </row>
    <row r="972" spans="1:9" x14ac:dyDescent="0.2">
      <c r="A972">
        <v>141</v>
      </c>
      <c r="B972" t="s">
        <v>18</v>
      </c>
      <c r="C972" s="4">
        <v>3</v>
      </c>
      <c r="D972" s="4">
        <v>15</v>
      </c>
      <c r="E972">
        <v>1</v>
      </c>
      <c r="F972">
        <f>E972</f>
        <v>1</v>
      </c>
      <c r="G972">
        <v>7.5905037577481798</v>
      </c>
      <c r="H972">
        <v>29</v>
      </c>
      <c r="I972" s="3" t="s">
        <v>6</v>
      </c>
    </row>
    <row r="973" spans="1:9" x14ac:dyDescent="0.2">
      <c r="A973">
        <v>141</v>
      </c>
      <c r="B973" t="s">
        <v>18</v>
      </c>
      <c r="C973" s="4">
        <v>4</v>
      </c>
      <c r="D973" s="4">
        <v>15</v>
      </c>
      <c r="E973">
        <v>1</v>
      </c>
      <c r="F973">
        <f>E973</f>
        <v>1</v>
      </c>
      <c r="G973">
        <v>7.5905037577481798</v>
      </c>
      <c r="H973">
        <v>29</v>
      </c>
      <c r="I973" s="3" t="s">
        <v>6</v>
      </c>
    </row>
    <row r="974" spans="1:9" x14ac:dyDescent="0.2">
      <c r="A974">
        <v>141</v>
      </c>
      <c r="B974" t="s">
        <v>18</v>
      </c>
      <c r="C974" s="4">
        <v>5</v>
      </c>
      <c r="D974" s="4">
        <v>15</v>
      </c>
      <c r="E974">
        <v>1</v>
      </c>
      <c r="F974">
        <f>E974</f>
        <v>1</v>
      </c>
      <c r="G974">
        <v>7.5905037577481798</v>
      </c>
      <c r="H974">
        <v>29</v>
      </c>
      <c r="I974" s="3" t="s">
        <v>6</v>
      </c>
    </row>
    <row r="975" spans="1:9" x14ac:dyDescent="0.2">
      <c r="A975">
        <v>141</v>
      </c>
      <c r="B975" t="s">
        <v>18</v>
      </c>
      <c r="C975" s="4">
        <v>6</v>
      </c>
      <c r="D975" s="4">
        <v>15</v>
      </c>
      <c r="E975">
        <v>1</v>
      </c>
      <c r="F975">
        <f>E975</f>
        <v>1</v>
      </c>
      <c r="G975">
        <v>7.5905037577481798</v>
      </c>
      <c r="H975">
        <v>29</v>
      </c>
      <c r="I975" s="3" t="s">
        <v>6</v>
      </c>
    </row>
    <row r="976" spans="1:9" x14ac:dyDescent="0.2">
      <c r="A976">
        <v>141</v>
      </c>
      <c r="B976" t="s">
        <v>18</v>
      </c>
      <c r="C976" s="4">
        <v>7</v>
      </c>
      <c r="D976" s="4">
        <v>15</v>
      </c>
      <c r="E976">
        <v>1</v>
      </c>
      <c r="F976">
        <f>E976</f>
        <v>1</v>
      </c>
      <c r="G976">
        <v>7.5905037577481798</v>
      </c>
      <c r="H976">
        <v>29</v>
      </c>
      <c r="I976" s="3" t="s">
        <v>6</v>
      </c>
    </row>
    <row r="977" spans="1:9" x14ac:dyDescent="0.2">
      <c r="A977">
        <v>141</v>
      </c>
      <c r="B977" t="s">
        <v>18</v>
      </c>
      <c r="C977" s="4">
        <v>8</v>
      </c>
      <c r="D977" s="4">
        <v>15</v>
      </c>
      <c r="E977">
        <v>1</v>
      </c>
      <c r="F977">
        <f>E977</f>
        <v>1</v>
      </c>
      <c r="G977">
        <v>7.5905037577481798</v>
      </c>
      <c r="H977">
        <v>29</v>
      </c>
      <c r="I977" s="3" t="s">
        <v>6</v>
      </c>
    </row>
    <row r="978" spans="1:9" x14ac:dyDescent="0.2">
      <c r="A978">
        <v>142</v>
      </c>
      <c r="B978" t="s">
        <v>18</v>
      </c>
      <c r="C978" s="4">
        <v>1</v>
      </c>
      <c r="D978" s="4">
        <v>16</v>
      </c>
      <c r="E978">
        <v>1</v>
      </c>
      <c r="F978">
        <f>E978</f>
        <v>1</v>
      </c>
      <c r="G978">
        <v>7.1568855737778403</v>
      </c>
      <c r="H978">
        <v>30</v>
      </c>
      <c r="I978" s="3" t="s">
        <v>6</v>
      </c>
    </row>
    <row r="979" spans="1:9" x14ac:dyDescent="0.2">
      <c r="A979">
        <v>142</v>
      </c>
      <c r="B979" t="s">
        <v>18</v>
      </c>
      <c r="C979" s="4">
        <v>2</v>
      </c>
      <c r="D979" s="4">
        <v>16</v>
      </c>
      <c r="E979">
        <v>0</v>
      </c>
      <c r="F979">
        <f>E979</f>
        <v>0</v>
      </c>
      <c r="G979">
        <v>7.1568855737778403</v>
      </c>
      <c r="H979">
        <v>30</v>
      </c>
      <c r="I979" s="3" t="s">
        <v>6</v>
      </c>
    </row>
    <row r="980" spans="1:9" x14ac:dyDescent="0.2">
      <c r="A980">
        <v>142</v>
      </c>
      <c r="B980" t="s">
        <v>18</v>
      </c>
      <c r="C980" s="4">
        <v>3</v>
      </c>
      <c r="D980" s="4">
        <v>16</v>
      </c>
      <c r="E980">
        <v>0</v>
      </c>
      <c r="F980">
        <f>E980</f>
        <v>0</v>
      </c>
      <c r="G980">
        <v>7.1568855737778403</v>
      </c>
      <c r="H980">
        <v>30</v>
      </c>
      <c r="I980" s="3" t="s">
        <v>6</v>
      </c>
    </row>
    <row r="981" spans="1:9" x14ac:dyDescent="0.2">
      <c r="A981">
        <v>142</v>
      </c>
      <c r="B981" t="s">
        <v>18</v>
      </c>
      <c r="C981" s="4">
        <v>4</v>
      </c>
      <c r="D981" s="4">
        <v>16</v>
      </c>
      <c r="E981">
        <v>0</v>
      </c>
      <c r="F981">
        <f>E981</f>
        <v>0</v>
      </c>
      <c r="G981">
        <v>7.1568855737778403</v>
      </c>
      <c r="H981">
        <v>30</v>
      </c>
      <c r="I981" s="3" t="s">
        <v>6</v>
      </c>
    </row>
    <row r="982" spans="1:9" x14ac:dyDescent="0.2">
      <c r="A982">
        <v>142</v>
      </c>
      <c r="B982" t="s">
        <v>18</v>
      </c>
      <c r="C982" s="4">
        <v>5</v>
      </c>
      <c r="D982" s="4">
        <v>16</v>
      </c>
      <c r="E982">
        <v>0</v>
      </c>
      <c r="F982">
        <f>E982</f>
        <v>0</v>
      </c>
      <c r="G982">
        <v>7.1568855737778403</v>
      </c>
      <c r="H982">
        <v>30</v>
      </c>
      <c r="I982" s="3" t="s">
        <v>6</v>
      </c>
    </row>
    <row r="983" spans="1:9" x14ac:dyDescent="0.2">
      <c r="A983">
        <v>142</v>
      </c>
      <c r="B983" t="s">
        <v>18</v>
      </c>
      <c r="C983" s="4">
        <v>6</v>
      </c>
      <c r="D983" s="4">
        <v>16</v>
      </c>
      <c r="E983">
        <v>0</v>
      </c>
      <c r="F983">
        <f>E983</f>
        <v>0</v>
      </c>
      <c r="G983">
        <v>7.1568855737778403</v>
      </c>
      <c r="H983">
        <v>30</v>
      </c>
      <c r="I983" s="3" t="s">
        <v>6</v>
      </c>
    </row>
    <row r="984" spans="1:9" x14ac:dyDescent="0.2">
      <c r="A984">
        <v>142</v>
      </c>
      <c r="B984" t="s">
        <v>18</v>
      </c>
      <c r="C984" s="4">
        <v>7</v>
      </c>
      <c r="D984" s="4">
        <v>16</v>
      </c>
      <c r="E984">
        <v>0</v>
      </c>
      <c r="F984">
        <f>E984</f>
        <v>0</v>
      </c>
      <c r="G984">
        <v>7.1568855737778403</v>
      </c>
      <c r="H984">
        <v>30</v>
      </c>
      <c r="I984" s="3" t="s">
        <v>6</v>
      </c>
    </row>
    <row r="985" spans="1:9" x14ac:dyDescent="0.2">
      <c r="A985">
        <v>142</v>
      </c>
      <c r="B985" t="s">
        <v>18</v>
      </c>
      <c r="C985" s="4">
        <v>8</v>
      </c>
      <c r="D985" s="4">
        <v>16</v>
      </c>
      <c r="E985">
        <v>0</v>
      </c>
      <c r="F985">
        <f>E985</f>
        <v>0</v>
      </c>
      <c r="G985">
        <v>7.1568855737778403</v>
      </c>
      <c r="H985">
        <v>30</v>
      </c>
      <c r="I985" s="3" t="s">
        <v>6</v>
      </c>
    </row>
    <row r="986" spans="1:9" x14ac:dyDescent="0.2">
      <c r="A986">
        <v>143</v>
      </c>
      <c r="B986" t="s">
        <v>18</v>
      </c>
      <c r="C986" s="4">
        <v>1</v>
      </c>
      <c r="D986" s="4">
        <v>17</v>
      </c>
      <c r="E986">
        <v>1</v>
      </c>
      <c r="F986">
        <f>E986</f>
        <v>1</v>
      </c>
      <c r="G986">
        <v>7.3610925186682303</v>
      </c>
      <c r="H986">
        <v>31</v>
      </c>
      <c r="I986" s="3" t="s">
        <v>6</v>
      </c>
    </row>
    <row r="987" spans="1:9" x14ac:dyDescent="0.2">
      <c r="A987">
        <v>143</v>
      </c>
      <c r="B987" t="s">
        <v>18</v>
      </c>
      <c r="C987" s="4">
        <v>2</v>
      </c>
      <c r="D987" s="4">
        <v>17</v>
      </c>
      <c r="E987">
        <v>1</v>
      </c>
      <c r="F987">
        <f>E987</f>
        <v>1</v>
      </c>
      <c r="G987">
        <v>7.3610925186682303</v>
      </c>
      <c r="H987">
        <v>31</v>
      </c>
      <c r="I987" s="3" t="s">
        <v>6</v>
      </c>
    </row>
    <row r="988" spans="1:9" x14ac:dyDescent="0.2">
      <c r="A988">
        <v>143</v>
      </c>
      <c r="B988" t="s">
        <v>18</v>
      </c>
      <c r="C988" s="4">
        <v>3</v>
      </c>
      <c r="D988" s="4">
        <v>17</v>
      </c>
      <c r="E988">
        <v>1</v>
      </c>
      <c r="F988">
        <f>E988</f>
        <v>1</v>
      </c>
      <c r="G988">
        <v>7.3610925186682303</v>
      </c>
      <c r="H988">
        <v>31</v>
      </c>
      <c r="I988" s="3" t="s">
        <v>6</v>
      </c>
    </row>
    <row r="989" spans="1:9" x14ac:dyDescent="0.2">
      <c r="A989">
        <v>143</v>
      </c>
      <c r="B989" t="s">
        <v>18</v>
      </c>
      <c r="C989" s="4">
        <v>4</v>
      </c>
      <c r="D989" s="4">
        <v>17</v>
      </c>
      <c r="E989">
        <v>1</v>
      </c>
      <c r="F989">
        <f>E989</f>
        <v>1</v>
      </c>
      <c r="G989">
        <v>7.3610925186682303</v>
      </c>
      <c r="H989">
        <v>31</v>
      </c>
      <c r="I989" s="3" t="s">
        <v>6</v>
      </c>
    </row>
    <row r="990" spans="1:9" x14ac:dyDescent="0.2">
      <c r="A990">
        <v>143</v>
      </c>
      <c r="B990" t="s">
        <v>18</v>
      </c>
      <c r="C990" s="4">
        <v>5</v>
      </c>
      <c r="D990" s="4">
        <v>17</v>
      </c>
      <c r="E990">
        <v>1</v>
      </c>
      <c r="F990">
        <f>E990</f>
        <v>1</v>
      </c>
      <c r="G990">
        <v>7.3610925186682303</v>
      </c>
      <c r="H990">
        <v>31</v>
      </c>
      <c r="I990" s="3" t="s">
        <v>6</v>
      </c>
    </row>
    <row r="991" spans="1:9" x14ac:dyDescent="0.2">
      <c r="A991">
        <v>143</v>
      </c>
      <c r="B991" t="s">
        <v>18</v>
      </c>
      <c r="C991" s="4">
        <v>6</v>
      </c>
      <c r="D991" s="4">
        <v>17</v>
      </c>
      <c r="E991">
        <v>1</v>
      </c>
      <c r="F991">
        <f>E991</f>
        <v>1</v>
      </c>
      <c r="G991">
        <v>7.3610925186682303</v>
      </c>
      <c r="H991">
        <v>31</v>
      </c>
      <c r="I991" s="3" t="s">
        <v>6</v>
      </c>
    </row>
    <row r="992" spans="1:9" x14ac:dyDescent="0.2">
      <c r="A992">
        <v>143</v>
      </c>
      <c r="B992" t="s">
        <v>18</v>
      </c>
      <c r="C992" s="4">
        <v>7</v>
      </c>
      <c r="D992" s="4">
        <v>17</v>
      </c>
      <c r="E992">
        <v>1</v>
      </c>
      <c r="F992">
        <f>E992</f>
        <v>1</v>
      </c>
      <c r="G992">
        <v>7.3610925186682303</v>
      </c>
      <c r="H992">
        <v>31</v>
      </c>
      <c r="I992" s="3" t="s">
        <v>6</v>
      </c>
    </row>
    <row r="993" spans="1:9" x14ac:dyDescent="0.2">
      <c r="A993">
        <v>143</v>
      </c>
      <c r="B993" t="s">
        <v>18</v>
      </c>
      <c r="C993" s="4">
        <v>8</v>
      </c>
      <c r="D993" s="4">
        <v>17</v>
      </c>
      <c r="E993">
        <v>1</v>
      </c>
      <c r="F993">
        <f>E993</f>
        <v>1</v>
      </c>
      <c r="G993">
        <v>7.3610925186682303</v>
      </c>
      <c r="H993">
        <v>31</v>
      </c>
      <c r="I993" s="3" t="s">
        <v>6</v>
      </c>
    </row>
    <row r="994" spans="1:9" x14ac:dyDescent="0.2">
      <c r="A994">
        <v>144</v>
      </c>
      <c r="B994" t="s">
        <v>18</v>
      </c>
      <c r="C994" s="4">
        <v>1</v>
      </c>
      <c r="D994" s="4">
        <v>18</v>
      </c>
      <c r="E994">
        <v>1</v>
      </c>
      <c r="F994">
        <f>E994</f>
        <v>1</v>
      </c>
      <c r="G994">
        <v>7.8247324549870001</v>
      </c>
      <c r="H994">
        <v>32</v>
      </c>
      <c r="I994" s="3" t="s">
        <v>6</v>
      </c>
    </row>
    <row r="995" spans="1:9" x14ac:dyDescent="0.2">
      <c r="A995">
        <v>144</v>
      </c>
      <c r="B995" t="s">
        <v>18</v>
      </c>
      <c r="C995" s="4">
        <v>2</v>
      </c>
      <c r="D995" s="4">
        <v>18</v>
      </c>
      <c r="E995">
        <v>1</v>
      </c>
      <c r="F995">
        <v>0</v>
      </c>
      <c r="G995">
        <v>7.8247324549870001</v>
      </c>
      <c r="H995">
        <v>32</v>
      </c>
      <c r="I995" s="3" t="s">
        <v>6</v>
      </c>
    </row>
    <row r="996" spans="1:9" x14ac:dyDescent="0.2">
      <c r="A996">
        <v>144</v>
      </c>
      <c r="B996" t="s">
        <v>18</v>
      </c>
      <c r="C996" s="4">
        <v>3</v>
      </c>
      <c r="D996" s="4">
        <v>18</v>
      </c>
      <c r="E996">
        <v>1</v>
      </c>
      <c r="F996">
        <f>E996</f>
        <v>1</v>
      </c>
      <c r="G996">
        <v>7.8247324549870001</v>
      </c>
      <c r="H996">
        <v>32</v>
      </c>
      <c r="I996" s="3" t="s">
        <v>6</v>
      </c>
    </row>
    <row r="997" spans="1:9" x14ac:dyDescent="0.2">
      <c r="A997">
        <v>144</v>
      </c>
      <c r="B997" t="s">
        <v>18</v>
      </c>
      <c r="C997" s="4">
        <v>4</v>
      </c>
      <c r="D997" s="4">
        <v>18</v>
      </c>
      <c r="E997">
        <v>1</v>
      </c>
      <c r="F997">
        <f>E997</f>
        <v>1</v>
      </c>
      <c r="G997">
        <v>7.8247324549870001</v>
      </c>
      <c r="H997">
        <v>32</v>
      </c>
      <c r="I997" s="3" t="s">
        <v>6</v>
      </c>
    </row>
    <row r="998" spans="1:9" x14ac:dyDescent="0.2">
      <c r="A998">
        <v>144</v>
      </c>
      <c r="B998" t="s">
        <v>18</v>
      </c>
      <c r="C998" s="4">
        <v>5</v>
      </c>
      <c r="D998" s="4">
        <v>18</v>
      </c>
      <c r="E998">
        <v>1</v>
      </c>
      <c r="F998">
        <v>0</v>
      </c>
      <c r="G998">
        <v>7.8247324549870001</v>
      </c>
      <c r="H998">
        <v>32</v>
      </c>
      <c r="I998" s="3" t="s">
        <v>6</v>
      </c>
    </row>
    <row r="999" spans="1:9" x14ac:dyDescent="0.2">
      <c r="A999">
        <v>144</v>
      </c>
      <c r="B999" t="s">
        <v>18</v>
      </c>
      <c r="C999" s="4">
        <v>6</v>
      </c>
      <c r="D999" s="4">
        <v>18</v>
      </c>
      <c r="E999">
        <v>1</v>
      </c>
      <c r="F999">
        <f>E999</f>
        <v>1</v>
      </c>
      <c r="G999">
        <v>7.8247324549870001</v>
      </c>
      <c r="H999">
        <v>32</v>
      </c>
      <c r="I999" s="3" t="s">
        <v>6</v>
      </c>
    </row>
    <row r="1000" spans="1:9" x14ac:dyDescent="0.2">
      <c r="A1000">
        <v>144</v>
      </c>
      <c r="B1000" t="s">
        <v>18</v>
      </c>
      <c r="C1000" s="4">
        <v>7</v>
      </c>
      <c r="D1000" s="4">
        <v>18</v>
      </c>
      <c r="E1000">
        <v>1</v>
      </c>
      <c r="F1000">
        <f>E1000</f>
        <v>1</v>
      </c>
      <c r="G1000">
        <v>7.8247324549870001</v>
      </c>
      <c r="H1000">
        <v>32</v>
      </c>
      <c r="I1000" s="3" t="s">
        <v>6</v>
      </c>
    </row>
    <row r="1001" spans="1:9" x14ac:dyDescent="0.2">
      <c r="A1001">
        <v>144</v>
      </c>
      <c r="B1001" t="s">
        <v>18</v>
      </c>
      <c r="C1001" s="4">
        <v>8</v>
      </c>
      <c r="D1001" s="4">
        <v>18</v>
      </c>
      <c r="E1001">
        <v>1</v>
      </c>
      <c r="F1001">
        <f>E1001</f>
        <v>1</v>
      </c>
      <c r="G1001">
        <v>7.8247324549870001</v>
      </c>
      <c r="H1001">
        <v>32</v>
      </c>
      <c r="I1001" s="3" t="s">
        <v>6</v>
      </c>
    </row>
    <row r="1002" spans="1:9" x14ac:dyDescent="0.2">
      <c r="A1002">
        <v>145</v>
      </c>
      <c r="B1002" t="s">
        <v>18</v>
      </c>
      <c r="C1002" s="4">
        <v>1</v>
      </c>
      <c r="D1002" s="4">
        <v>19</v>
      </c>
      <c r="E1002">
        <v>1</v>
      </c>
      <c r="F1002">
        <f>E1002</f>
        <v>1</v>
      </c>
      <c r="G1002">
        <v>6.56899157159586</v>
      </c>
      <c r="H1002">
        <v>33</v>
      </c>
      <c r="I1002" s="3" t="s">
        <v>6</v>
      </c>
    </row>
    <row r="1003" spans="1:9" x14ac:dyDescent="0.2">
      <c r="A1003">
        <v>145</v>
      </c>
      <c r="B1003" t="s">
        <v>18</v>
      </c>
      <c r="C1003" s="4">
        <v>2</v>
      </c>
      <c r="D1003" s="4">
        <v>19</v>
      </c>
      <c r="E1003">
        <v>1</v>
      </c>
      <c r="F1003">
        <f>E1003</f>
        <v>1</v>
      </c>
      <c r="G1003">
        <v>6.56899157159586</v>
      </c>
      <c r="H1003">
        <v>33</v>
      </c>
      <c r="I1003" s="3" t="s">
        <v>6</v>
      </c>
    </row>
    <row r="1004" spans="1:9" x14ac:dyDescent="0.2">
      <c r="A1004">
        <v>145</v>
      </c>
      <c r="B1004" t="s">
        <v>18</v>
      </c>
      <c r="C1004" s="4">
        <v>3</v>
      </c>
      <c r="D1004" s="4">
        <v>19</v>
      </c>
      <c r="E1004">
        <v>1</v>
      </c>
      <c r="F1004">
        <f>E1004</f>
        <v>1</v>
      </c>
      <c r="G1004">
        <v>6.56899157159586</v>
      </c>
      <c r="H1004">
        <v>33</v>
      </c>
      <c r="I1004" s="3" t="s">
        <v>6</v>
      </c>
    </row>
    <row r="1005" spans="1:9" x14ac:dyDescent="0.2">
      <c r="A1005">
        <v>145</v>
      </c>
      <c r="B1005" t="s">
        <v>18</v>
      </c>
      <c r="C1005" s="4">
        <v>4</v>
      </c>
      <c r="D1005" s="4">
        <v>19</v>
      </c>
      <c r="E1005">
        <v>1</v>
      </c>
      <c r="F1005">
        <f>E1005</f>
        <v>1</v>
      </c>
      <c r="G1005">
        <v>6.56899157159586</v>
      </c>
      <c r="H1005">
        <v>33</v>
      </c>
      <c r="I1005" s="3" t="s">
        <v>6</v>
      </c>
    </row>
    <row r="1006" spans="1:9" x14ac:dyDescent="0.2">
      <c r="A1006">
        <v>145</v>
      </c>
      <c r="B1006" t="s">
        <v>18</v>
      </c>
      <c r="C1006" s="4">
        <v>5</v>
      </c>
      <c r="D1006" s="4">
        <v>19</v>
      </c>
      <c r="E1006">
        <v>1</v>
      </c>
      <c r="F1006">
        <f>E1006</f>
        <v>1</v>
      </c>
      <c r="G1006">
        <v>6.56899157159586</v>
      </c>
      <c r="H1006">
        <v>33</v>
      </c>
      <c r="I1006" s="3" t="s">
        <v>6</v>
      </c>
    </row>
    <row r="1007" spans="1:9" x14ac:dyDescent="0.2">
      <c r="A1007">
        <v>145</v>
      </c>
      <c r="B1007" t="s">
        <v>18</v>
      </c>
      <c r="C1007" s="4">
        <v>6</v>
      </c>
      <c r="D1007" s="4">
        <v>19</v>
      </c>
      <c r="E1007">
        <v>1</v>
      </c>
      <c r="F1007">
        <f>E1007</f>
        <v>1</v>
      </c>
      <c r="G1007">
        <v>6.56899157159586</v>
      </c>
      <c r="H1007">
        <v>33</v>
      </c>
      <c r="I1007" s="3" t="s">
        <v>6</v>
      </c>
    </row>
    <row r="1008" spans="1:9" x14ac:dyDescent="0.2">
      <c r="A1008">
        <v>145</v>
      </c>
      <c r="B1008" t="s">
        <v>18</v>
      </c>
      <c r="C1008" s="4">
        <v>7</v>
      </c>
      <c r="D1008" s="4">
        <v>19</v>
      </c>
      <c r="E1008">
        <v>1</v>
      </c>
      <c r="F1008">
        <f>E1008</f>
        <v>1</v>
      </c>
      <c r="G1008">
        <v>6.56899157159586</v>
      </c>
      <c r="H1008">
        <v>33</v>
      </c>
      <c r="I1008" s="3" t="s">
        <v>6</v>
      </c>
    </row>
    <row r="1009" spans="1:9" x14ac:dyDescent="0.2">
      <c r="A1009">
        <v>145</v>
      </c>
      <c r="B1009" t="s">
        <v>18</v>
      </c>
      <c r="C1009" s="4">
        <v>8</v>
      </c>
      <c r="D1009" s="4">
        <v>19</v>
      </c>
      <c r="E1009">
        <v>1</v>
      </c>
      <c r="F1009">
        <f>E1009</f>
        <v>1</v>
      </c>
      <c r="G1009">
        <v>6.56899157159586</v>
      </c>
      <c r="H1009">
        <v>33</v>
      </c>
      <c r="I1009" s="3" t="s">
        <v>6</v>
      </c>
    </row>
    <row r="1010" spans="1:9" x14ac:dyDescent="0.2">
      <c r="A1010">
        <v>146</v>
      </c>
      <c r="B1010" t="s">
        <v>18</v>
      </c>
      <c r="C1010" s="4">
        <v>1</v>
      </c>
      <c r="D1010" s="4">
        <v>20</v>
      </c>
      <c r="E1010">
        <v>1</v>
      </c>
      <c r="F1010">
        <f>E1010</f>
        <v>1</v>
      </c>
      <c r="G1010">
        <v>6.4176715311877697</v>
      </c>
      <c r="H1010">
        <v>34</v>
      </c>
      <c r="I1010" s="3" t="s">
        <v>6</v>
      </c>
    </row>
    <row r="1011" spans="1:9" x14ac:dyDescent="0.2">
      <c r="A1011">
        <v>146</v>
      </c>
      <c r="B1011" t="s">
        <v>18</v>
      </c>
      <c r="C1011" s="4">
        <v>2</v>
      </c>
      <c r="D1011" s="4">
        <v>20</v>
      </c>
      <c r="E1011">
        <v>1</v>
      </c>
      <c r="F1011">
        <f>E1011</f>
        <v>1</v>
      </c>
      <c r="G1011">
        <v>6.4176715311877697</v>
      </c>
      <c r="H1011">
        <v>34</v>
      </c>
      <c r="I1011" s="3" t="s">
        <v>6</v>
      </c>
    </row>
    <row r="1012" spans="1:9" x14ac:dyDescent="0.2">
      <c r="A1012">
        <v>146</v>
      </c>
      <c r="B1012" t="s">
        <v>18</v>
      </c>
      <c r="C1012" s="4">
        <v>3</v>
      </c>
      <c r="D1012" s="4">
        <v>20</v>
      </c>
      <c r="E1012">
        <v>1</v>
      </c>
      <c r="F1012">
        <f>E1012</f>
        <v>1</v>
      </c>
      <c r="G1012">
        <v>6.4176715311877697</v>
      </c>
      <c r="H1012">
        <v>34</v>
      </c>
      <c r="I1012" s="3" t="s">
        <v>6</v>
      </c>
    </row>
    <row r="1013" spans="1:9" x14ac:dyDescent="0.2">
      <c r="A1013">
        <v>146</v>
      </c>
      <c r="B1013" t="s">
        <v>18</v>
      </c>
      <c r="C1013" s="4">
        <v>4</v>
      </c>
      <c r="D1013" s="4">
        <v>20</v>
      </c>
      <c r="E1013">
        <v>1</v>
      </c>
      <c r="F1013">
        <f>E1013</f>
        <v>1</v>
      </c>
      <c r="G1013">
        <v>6.4176715311877697</v>
      </c>
      <c r="H1013">
        <v>34</v>
      </c>
      <c r="I1013" s="3" t="s">
        <v>6</v>
      </c>
    </row>
    <row r="1014" spans="1:9" x14ac:dyDescent="0.2">
      <c r="A1014">
        <v>146</v>
      </c>
      <c r="B1014" t="s">
        <v>18</v>
      </c>
      <c r="C1014" s="4">
        <v>5</v>
      </c>
      <c r="D1014" s="4">
        <v>20</v>
      </c>
      <c r="E1014">
        <v>1</v>
      </c>
      <c r="F1014">
        <f>E1014</f>
        <v>1</v>
      </c>
      <c r="G1014">
        <v>6.4176715311877697</v>
      </c>
      <c r="H1014">
        <v>34</v>
      </c>
      <c r="I1014" s="3" t="s">
        <v>6</v>
      </c>
    </row>
    <row r="1015" spans="1:9" x14ac:dyDescent="0.2">
      <c r="A1015">
        <v>146</v>
      </c>
      <c r="B1015" t="s">
        <v>18</v>
      </c>
      <c r="C1015" s="4">
        <v>6</v>
      </c>
      <c r="D1015" s="4">
        <v>20</v>
      </c>
      <c r="E1015">
        <v>1</v>
      </c>
      <c r="F1015">
        <f>E1015</f>
        <v>1</v>
      </c>
      <c r="G1015">
        <v>6.4176715311877697</v>
      </c>
      <c r="H1015">
        <v>34</v>
      </c>
      <c r="I1015" s="3" t="s">
        <v>6</v>
      </c>
    </row>
    <row r="1016" spans="1:9" x14ac:dyDescent="0.2">
      <c r="A1016">
        <v>146</v>
      </c>
      <c r="B1016" t="s">
        <v>18</v>
      </c>
      <c r="C1016" s="4">
        <v>7</v>
      </c>
      <c r="D1016" s="4">
        <v>20</v>
      </c>
      <c r="E1016">
        <v>1</v>
      </c>
      <c r="F1016">
        <f>E1016</f>
        <v>1</v>
      </c>
      <c r="G1016">
        <v>6.4176715311877697</v>
      </c>
      <c r="H1016">
        <v>34</v>
      </c>
      <c r="I1016" s="3" t="s">
        <v>6</v>
      </c>
    </row>
    <row r="1017" spans="1:9" x14ac:dyDescent="0.2">
      <c r="A1017">
        <v>146</v>
      </c>
      <c r="B1017" t="s">
        <v>18</v>
      </c>
      <c r="C1017" s="4">
        <v>8</v>
      </c>
      <c r="D1017" s="4">
        <v>20</v>
      </c>
      <c r="E1017">
        <v>1</v>
      </c>
      <c r="F1017">
        <f>E1017</f>
        <v>1</v>
      </c>
      <c r="G1017">
        <v>6.4176715311877697</v>
      </c>
      <c r="H1017">
        <v>34</v>
      </c>
      <c r="I1017" s="3" t="s">
        <v>6</v>
      </c>
    </row>
    <row r="1018" spans="1:9" x14ac:dyDescent="0.2">
      <c r="A1018">
        <v>148</v>
      </c>
      <c r="B1018" t="s">
        <v>19</v>
      </c>
      <c r="C1018" s="4">
        <v>1</v>
      </c>
      <c r="D1018" s="4">
        <v>1</v>
      </c>
      <c r="E1018">
        <v>1</v>
      </c>
      <c r="F1018">
        <f>E1018</f>
        <v>1</v>
      </c>
      <c r="G1018">
        <v>8.0751954372438206</v>
      </c>
      <c r="H1018">
        <v>8</v>
      </c>
      <c r="I1018" s="3" t="s">
        <v>6</v>
      </c>
    </row>
    <row r="1019" spans="1:9" x14ac:dyDescent="0.2">
      <c r="A1019">
        <v>148</v>
      </c>
      <c r="B1019" t="s">
        <v>19</v>
      </c>
      <c r="C1019" s="4">
        <v>2</v>
      </c>
      <c r="D1019" s="4">
        <v>1</v>
      </c>
      <c r="E1019">
        <v>1</v>
      </c>
      <c r="F1019">
        <f>E1019</f>
        <v>1</v>
      </c>
      <c r="G1019">
        <v>8.0751954372438206</v>
      </c>
      <c r="H1019">
        <v>8</v>
      </c>
      <c r="I1019" s="3" t="s">
        <v>6</v>
      </c>
    </row>
    <row r="1020" spans="1:9" x14ac:dyDescent="0.2">
      <c r="A1020">
        <v>148</v>
      </c>
      <c r="B1020" t="s">
        <v>19</v>
      </c>
      <c r="C1020" s="4">
        <v>3</v>
      </c>
      <c r="D1020" s="4">
        <v>1</v>
      </c>
      <c r="E1020">
        <v>1</v>
      </c>
      <c r="F1020">
        <v>0</v>
      </c>
      <c r="G1020">
        <v>8.0751954372438206</v>
      </c>
      <c r="H1020">
        <v>8</v>
      </c>
      <c r="I1020" s="3" t="s">
        <v>6</v>
      </c>
    </row>
    <row r="1021" spans="1:9" x14ac:dyDescent="0.2">
      <c r="A1021">
        <v>148</v>
      </c>
      <c r="B1021" t="s">
        <v>19</v>
      </c>
      <c r="C1021" s="4">
        <v>4</v>
      </c>
      <c r="D1021" s="4">
        <v>1</v>
      </c>
      <c r="E1021">
        <v>0</v>
      </c>
      <c r="F1021">
        <f>E1021</f>
        <v>0</v>
      </c>
      <c r="G1021">
        <v>8.0751954372438206</v>
      </c>
      <c r="H1021">
        <v>8</v>
      </c>
      <c r="I1021" s="3" t="s">
        <v>6</v>
      </c>
    </row>
    <row r="1022" spans="1:9" x14ac:dyDescent="0.2">
      <c r="A1022">
        <v>148</v>
      </c>
      <c r="B1022" t="s">
        <v>19</v>
      </c>
      <c r="C1022" s="4">
        <v>5</v>
      </c>
      <c r="D1022" s="4">
        <v>1</v>
      </c>
      <c r="E1022">
        <v>1</v>
      </c>
      <c r="F1022">
        <v>0</v>
      </c>
      <c r="G1022">
        <v>8.0751954372438206</v>
      </c>
      <c r="H1022">
        <v>8</v>
      </c>
      <c r="I1022" s="3" t="s">
        <v>6</v>
      </c>
    </row>
    <row r="1023" spans="1:9" x14ac:dyDescent="0.2">
      <c r="A1023">
        <v>148</v>
      </c>
      <c r="B1023" t="s">
        <v>19</v>
      </c>
      <c r="C1023" s="4">
        <v>6</v>
      </c>
      <c r="D1023" s="4">
        <v>1</v>
      </c>
      <c r="E1023">
        <v>1</v>
      </c>
      <c r="F1023">
        <f>E1023</f>
        <v>1</v>
      </c>
      <c r="G1023">
        <v>8.0751954372438206</v>
      </c>
      <c r="H1023">
        <v>8</v>
      </c>
      <c r="I1023" s="3" t="s">
        <v>6</v>
      </c>
    </row>
    <row r="1024" spans="1:9" x14ac:dyDescent="0.2">
      <c r="A1024">
        <v>148</v>
      </c>
      <c r="B1024" t="s">
        <v>19</v>
      </c>
      <c r="C1024" s="4">
        <v>7</v>
      </c>
      <c r="D1024" s="4">
        <v>1</v>
      </c>
      <c r="E1024">
        <v>1</v>
      </c>
      <c r="F1024">
        <f>E1024</f>
        <v>1</v>
      </c>
      <c r="G1024">
        <v>8.0751954372438206</v>
      </c>
      <c r="H1024">
        <v>8</v>
      </c>
      <c r="I1024" s="3" t="s">
        <v>6</v>
      </c>
    </row>
    <row r="1025" spans="1:9" x14ac:dyDescent="0.2">
      <c r="A1025">
        <v>148</v>
      </c>
      <c r="B1025" t="s">
        <v>19</v>
      </c>
      <c r="C1025" s="4">
        <v>8</v>
      </c>
      <c r="D1025" s="4">
        <v>1</v>
      </c>
      <c r="E1025">
        <v>1</v>
      </c>
      <c r="F1025">
        <f>E1025</f>
        <v>1</v>
      </c>
      <c r="G1025">
        <v>8.0751954372438206</v>
      </c>
      <c r="H1025">
        <v>8</v>
      </c>
      <c r="I1025" s="3" t="s">
        <v>6</v>
      </c>
    </row>
    <row r="1026" spans="1:9" x14ac:dyDescent="0.2">
      <c r="A1026">
        <v>151</v>
      </c>
      <c r="B1026" t="s">
        <v>19</v>
      </c>
      <c r="C1026" s="4">
        <v>1</v>
      </c>
      <c r="D1026" s="4">
        <v>4</v>
      </c>
      <c r="E1026">
        <v>1</v>
      </c>
      <c r="F1026">
        <f>E1026</f>
        <v>1</v>
      </c>
      <c r="G1026">
        <v>6.8726249437170104</v>
      </c>
      <c r="H1026">
        <v>11</v>
      </c>
      <c r="I1026" s="3" t="s">
        <v>6</v>
      </c>
    </row>
    <row r="1027" spans="1:9" x14ac:dyDescent="0.2">
      <c r="A1027">
        <v>151</v>
      </c>
      <c r="B1027" t="s">
        <v>19</v>
      </c>
      <c r="C1027" s="4">
        <v>2</v>
      </c>
      <c r="D1027" s="4">
        <v>4</v>
      </c>
      <c r="E1027">
        <v>1</v>
      </c>
      <c r="F1027">
        <f>E1027</f>
        <v>1</v>
      </c>
      <c r="G1027">
        <v>6.8726249437170104</v>
      </c>
      <c r="H1027">
        <v>11</v>
      </c>
      <c r="I1027" s="3" t="s">
        <v>6</v>
      </c>
    </row>
    <row r="1028" spans="1:9" x14ac:dyDescent="0.2">
      <c r="A1028">
        <v>151</v>
      </c>
      <c r="B1028" t="s">
        <v>19</v>
      </c>
      <c r="C1028" s="4">
        <v>3</v>
      </c>
      <c r="D1028" s="4">
        <v>4</v>
      </c>
      <c r="E1028">
        <v>0</v>
      </c>
      <c r="F1028">
        <f>E1028</f>
        <v>0</v>
      </c>
      <c r="G1028">
        <v>6.8726249437170104</v>
      </c>
      <c r="H1028">
        <v>11</v>
      </c>
      <c r="I1028" s="3" t="s">
        <v>6</v>
      </c>
    </row>
    <row r="1029" spans="1:9" x14ac:dyDescent="0.2">
      <c r="A1029">
        <v>151</v>
      </c>
      <c r="B1029" t="s">
        <v>19</v>
      </c>
      <c r="C1029" s="4">
        <v>4</v>
      </c>
      <c r="D1029" s="4">
        <v>4</v>
      </c>
      <c r="E1029">
        <v>0</v>
      </c>
      <c r="F1029">
        <f>E1029</f>
        <v>0</v>
      </c>
      <c r="G1029">
        <v>6.8726249437170104</v>
      </c>
      <c r="H1029">
        <v>11</v>
      </c>
      <c r="I1029" s="3" t="s">
        <v>6</v>
      </c>
    </row>
    <row r="1030" spans="1:9" x14ac:dyDescent="0.2">
      <c r="A1030">
        <v>151</v>
      </c>
      <c r="B1030" t="s">
        <v>19</v>
      </c>
      <c r="C1030" s="4">
        <v>5</v>
      </c>
      <c r="D1030" s="4">
        <v>4</v>
      </c>
      <c r="E1030">
        <v>0</v>
      </c>
      <c r="F1030">
        <f>E1030</f>
        <v>0</v>
      </c>
      <c r="G1030">
        <v>6.8726249437170104</v>
      </c>
      <c r="H1030">
        <v>11</v>
      </c>
      <c r="I1030" s="3" t="s">
        <v>6</v>
      </c>
    </row>
    <row r="1031" spans="1:9" x14ac:dyDescent="0.2">
      <c r="A1031">
        <v>151</v>
      </c>
      <c r="B1031" t="s">
        <v>19</v>
      </c>
      <c r="C1031" s="4">
        <v>6</v>
      </c>
      <c r="D1031" s="4">
        <v>4</v>
      </c>
      <c r="E1031">
        <v>0</v>
      </c>
      <c r="F1031">
        <f>E1031</f>
        <v>0</v>
      </c>
      <c r="G1031">
        <v>6.8726249437170104</v>
      </c>
      <c r="H1031">
        <v>11</v>
      </c>
      <c r="I1031" s="3" t="s">
        <v>6</v>
      </c>
    </row>
    <row r="1032" spans="1:9" x14ac:dyDescent="0.2">
      <c r="A1032">
        <v>151</v>
      </c>
      <c r="B1032" t="s">
        <v>19</v>
      </c>
      <c r="C1032" s="4">
        <v>7</v>
      </c>
      <c r="D1032" s="4">
        <v>4</v>
      </c>
      <c r="E1032">
        <v>0</v>
      </c>
      <c r="F1032">
        <f>E1032</f>
        <v>0</v>
      </c>
      <c r="G1032">
        <v>6.8726249437170104</v>
      </c>
      <c r="H1032">
        <v>11</v>
      </c>
      <c r="I1032" s="3" t="s">
        <v>6</v>
      </c>
    </row>
    <row r="1033" spans="1:9" x14ac:dyDescent="0.2">
      <c r="A1033">
        <v>151</v>
      </c>
      <c r="B1033" t="s">
        <v>19</v>
      </c>
      <c r="C1033" s="4">
        <v>8</v>
      </c>
      <c r="D1033" s="4">
        <v>4</v>
      </c>
      <c r="E1033">
        <v>0</v>
      </c>
      <c r="F1033">
        <f>E1033</f>
        <v>0</v>
      </c>
      <c r="G1033">
        <v>6.8726249437170104</v>
      </c>
      <c r="H1033">
        <v>11</v>
      </c>
      <c r="I1033" s="3" t="s">
        <v>6</v>
      </c>
    </row>
    <row r="1034" spans="1:9" x14ac:dyDescent="0.2">
      <c r="A1034">
        <v>153</v>
      </c>
      <c r="B1034" t="s">
        <v>19</v>
      </c>
      <c r="C1034" s="4">
        <v>1</v>
      </c>
      <c r="D1034" s="4">
        <v>6</v>
      </c>
      <c r="E1034">
        <v>1</v>
      </c>
      <c r="F1034">
        <f>E1034</f>
        <v>1</v>
      </c>
      <c r="G1034">
        <v>7.3381450123945902</v>
      </c>
      <c r="H1034">
        <v>13</v>
      </c>
      <c r="I1034" s="3" t="s">
        <v>6</v>
      </c>
    </row>
    <row r="1035" spans="1:9" x14ac:dyDescent="0.2">
      <c r="A1035">
        <v>153</v>
      </c>
      <c r="B1035" t="s">
        <v>19</v>
      </c>
      <c r="C1035" s="4">
        <v>2</v>
      </c>
      <c r="D1035" s="4">
        <v>6</v>
      </c>
      <c r="E1035">
        <v>1</v>
      </c>
      <c r="F1035">
        <f>E1035</f>
        <v>1</v>
      </c>
      <c r="G1035">
        <v>7.3381450123945902</v>
      </c>
      <c r="H1035">
        <v>13</v>
      </c>
      <c r="I1035" s="3" t="s">
        <v>6</v>
      </c>
    </row>
    <row r="1036" spans="1:9" x14ac:dyDescent="0.2">
      <c r="A1036">
        <v>153</v>
      </c>
      <c r="B1036" t="s">
        <v>19</v>
      </c>
      <c r="C1036" s="4">
        <v>3</v>
      </c>
      <c r="D1036" s="4">
        <v>6</v>
      </c>
      <c r="E1036">
        <v>1</v>
      </c>
      <c r="F1036">
        <f>E1036</f>
        <v>1</v>
      </c>
      <c r="G1036">
        <v>7.3381450123945902</v>
      </c>
      <c r="H1036">
        <v>13</v>
      </c>
      <c r="I1036" s="3" t="s">
        <v>6</v>
      </c>
    </row>
    <row r="1037" spans="1:9" x14ac:dyDescent="0.2">
      <c r="A1037">
        <v>153</v>
      </c>
      <c r="B1037" t="s">
        <v>19</v>
      </c>
      <c r="C1037" s="4">
        <v>4</v>
      </c>
      <c r="D1037" s="4">
        <v>6</v>
      </c>
      <c r="E1037">
        <v>1</v>
      </c>
      <c r="F1037">
        <f>E1037</f>
        <v>1</v>
      </c>
      <c r="G1037">
        <v>7.3381450123945902</v>
      </c>
      <c r="H1037">
        <v>13</v>
      </c>
      <c r="I1037" s="3" t="s">
        <v>6</v>
      </c>
    </row>
    <row r="1038" spans="1:9" x14ac:dyDescent="0.2">
      <c r="A1038">
        <v>153</v>
      </c>
      <c r="B1038" t="s">
        <v>19</v>
      </c>
      <c r="C1038" s="4">
        <v>5</v>
      </c>
      <c r="D1038" s="4">
        <v>6</v>
      </c>
      <c r="E1038">
        <v>1</v>
      </c>
      <c r="F1038">
        <f>E1038</f>
        <v>1</v>
      </c>
      <c r="G1038">
        <v>7.3381450123945902</v>
      </c>
      <c r="H1038">
        <v>13</v>
      </c>
      <c r="I1038" s="3" t="s">
        <v>6</v>
      </c>
    </row>
    <row r="1039" spans="1:9" x14ac:dyDescent="0.2">
      <c r="A1039">
        <v>153</v>
      </c>
      <c r="B1039" t="s">
        <v>19</v>
      </c>
      <c r="C1039" s="4">
        <v>6</v>
      </c>
      <c r="D1039" s="4">
        <v>6</v>
      </c>
      <c r="E1039">
        <v>1</v>
      </c>
      <c r="F1039">
        <f>E1039</f>
        <v>1</v>
      </c>
      <c r="G1039">
        <v>7.3381450123945902</v>
      </c>
      <c r="H1039">
        <v>13</v>
      </c>
      <c r="I1039" s="3" t="s">
        <v>6</v>
      </c>
    </row>
    <row r="1040" spans="1:9" x14ac:dyDescent="0.2">
      <c r="A1040">
        <v>153</v>
      </c>
      <c r="B1040" t="s">
        <v>19</v>
      </c>
      <c r="C1040" s="4">
        <v>7</v>
      </c>
      <c r="D1040" s="4">
        <v>6</v>
      </c>
      <c r="E1040">
        <v>1</v>
      </c>
      <c r="F1040">
        <f>E1040</f>
        <v>1</v>
      </c>
      <c r="G1040">
        <v>7.3381450123945902</v>
      </c>
      <c r="H1040">
        <v>13</v>
      </c>
      <c r="I1040" s="3" t="s">
        <v>6</v>
      </c>
    </row>
    <row r="1041" spans="1:9" x14ac:dyDescent="0.2">
      <c r="A1041">
        <v>153</v>
      </c>
      <c r="B1041" t="s">
        <v>19</v>
      </c>
      <c r="C1041" s="4">
        <v>8</v>
      </c>
      <c r="D1041" s="4">
        <v>6</v>
      </c>
      <c r="E1041">
        <v>1</v>
      </c>
      <c r="F1041">
        <f>E1041</f>
        <v>1</v>
      </c>
      <c r="G1041">
        <v>7.3381450123945902</v>
      </c>
      <c r="H1041">
        <v>13</v>
      </c>
      <c r="I1041" s="3" t="s">
        <v>6</v>
      </c>
    </row>
    <row r="1042" spans="1:9" x14ac:dyDescent="0.2">
      <c r="A1042">
        <v>154</v>
      </c>
      <c r="B1042" t="s">
        <v>19</v>
      </c>
      <c r="C1042" s="4">
        <v>1</v>
      </c>
      <c r="D1042" s="4">
        <v>7</v>
      </c>
      <c r="E1042">
        <v>1</v>
      </c>
      <c r="F1042">
        <f>E1042</f>
        <v>1</v>
      </c>
      <c r="G1042">
        <v>6.4025233708918501</v>
      </c>
      <c r="H1042">
        <v>14</v>
      </c>
      <c r="I1042" s="3" t="s">
        <v>6</v>
      </c>
    </row>
    <row r="1043" spans="1:9" x14ac:dyDescent="0.2">
      <c r="A1043">
        <v>154</v>
      </c>
      <c r="B1043" t="s">
        <v>19</v>
      </c>
      <c r="C1043" s="4">
        <v>2</v>
      </c>
      <c r="D1043" s="4">
        <v>7</v>
      </c>
      <c r="E1043">
        <v>1</v>
      </c>
      <c r="F1043">
        <f>E1043</f>
        <v>1</v>
      </c>
      <c r="G1043">
        <v>6.4025233708918501</v>
      </c>
      <c r="H1043">
        <v>14</v>
      </c>
      <c r="I1043" s="3" t="s">
        <v>6</v>
      </c>
    </row>
    <row r="1044" spans="1:9" x14ac:dyDescent="0.2">
      <c r="A1044">
        <v>154</v>
      </c>
      <c r="B1044" t="s">
        <v>19</v>
      </c>
      <c r="C1044" s="4">
        <v>3</v>
      </c>
      <c r="D1044" s="4">
        <v>7</v>
      </c>
      <c r="E1044">
        <v>1</v>
      </c>
      <c r="F1044">
        <f>E1044</f>
        <v>1</v>
      </c>
      <c r="G1044">
        <v>6.4025233708918501</v>
      </c>
      <c r="H1044">
        <v>14</v>
      </c>
      <c r="I1044" s="3" t="s">
        <v>6</v>
      </c>
    </row>
    <row r="1045" spans="1:9" x14ac:dyDescent="0.2">
      <c r="A1045">
        <v>154</v>
      </c>
      <c r="B1045" t="s">
        <v>19</v>
      </c>
      <c r="C1045" s="4">
        <v>4</v>
      </c>
      <c r="D1045" s="4">
        <v>7</v>
      </c>
      <c r="E1045">
        <v>1</v>
      </c>
      <c r="F1045">
        <f>E1045</f>
        <v>1</v>
      </c>
      <c r="G1045">
        <v>6.4025233708918501</v>
      </c>
      <c r="H1045">
        <v>14</v>
      </c>
      <c r="I1045" s="3" t="s">
        <v>6</v>
      </c>
    </row>
    <row r="1046" spans="1:9" x14ac:dyDescent="0.2">
      <c r="A1046">
        <v>154</v>
      </c>
      <c r="B1046" t="s">
        <v>19</v>
      </c>
      <c r="C1046" s="4">
        <v>5</v>
      </c>
      <c r="D1046" s="4">
        <v>7</v>
      </c>
      <c r="E1046">
        <v>1</v>
      </c>
      <c r="F1046">
        <f>E1046</f>
        <v>1</v>
      </c>
      <c r="G1046">
        <v>6.4025233708918501</v>
      </c>
      <c r="H1046">
        <v>14</v>
      </c>
      <c r="I1046" s="3" t="s">
        <v>6</v>
      </c>
    </row>
    <row r="1047" spans="1:9" x14ac:dyDescent="0.2">
      <c r="A1047">
        <v>154</v>
      </c>
      <c r="B1047" t="s">
        <v>19</v>
      </c>
      <c r="C1047" s="4">
        <v>6</v>
      </c>
      <c r="D1047" s="4">
        <v>7</v>
      </c>
      <c r="E1047">
        <v>1</v>
      </c>
      <c r="F1047">
        <f>E1047</f>
        <v>1</v>
      </c>
      <c r="G1047">
        <v>6.4025233708918501</v>
      </c>
      <c r="H1047">
        <v>14</v>
      </c>
      <c r="I1047" s="3" t="s">
        <v>6</v>
      </c>
    </row>
    <row r="1048" spans="1:9" x14ac:dyDescent="0.2">
      <c r="A1048">
        <v>154</v>
      </c>
      <c r="B1048" t="s">
        <v>19</v>
      </c>
      <c r="C1048" s="4">
        <v>7</v>
      </c>
      <c r="D1048" s="4">
        <v>7</v>
      </c>
      <c r="E1048">
        <v>1</v>
      </c>
      <c r="F1048">
        <f>E1048</f>
        <v>1</v>
      </c>
      <c r="G1048">
        <v>6.4025233708918501</v>
      </c>
      <c r="H1048">
        <v>14</v>
      </c>
      <c r="I1048" s="3" t="s">
        <v>6</v>
      </c>
    </row>
    <row r="1049" spans="1:9" x14ac:dyDescent="0.2">
      <c r="A1049">
        <v>154</v>
      </c>
      <c r="B1049" t="s">
        <v>19</v>
      </c>
      <c r="C1049" s="4">
        <v>8</v>
      </c>
      <c r="D1049" s="4">
        <v>7</v>
      </c>
      <c r="E1049">
        <v>1</v>
      </c>
      <c r="F1049">
        <f>E1049</f>
        <v>1</v>
      </c>
      <c r="G1049">
        <v>6.4025233708918501</v>
      </c>
      <c r="H1049">
        <v>14</v>
      </c>
      <c r="I1049" s="3" t="s">
        <v>6</v>
      </c>
    </row>
    <row r="1050" spans="1:9" x14ac:dyDescent="0.2">
      <c r="A1050">
        <v>156</v>
      </c>
      <c r="B1050" t="s">
        <v>19</v>
      </c>
      <c r="C1050" s="4">
        <v>1</v>
      </c>
      <c r="D1050" s="4">
        <v>9</v>
      </c>
      <c r="E1050">
        <v>1</v>
      </c>
      <c r="F1050">
        <f>E1050</f>
        <v>1</v>
      </c>
      <c r="G1050">
        <v>7.5663312343554496</v>
      </c>
      <c r="H1050">
        <v>9</v>
      </c>
      <c r="I1050" s="3" t="s">
        <v>6</v>
      </c>
    </row>
    <row r="1051" spans="1:9" x14ac:dyDescent="0.2">
      <c r="A1051">
        <v>156</v>
      </c>
      <c r="B1051" t="s">
        <v>19</v>
      </c>
      <c r="C1051" s="4">
        <v>2</v>
      </c>
      <c r="D1051" s="4">
        <v>9</v>
      </c>
      <c r="E1051">
        <v>1</v>
      </c>
      <c r="F1051">
        <f>E1051</f>
        <v>1</v>
      </c>
      <c r="G1051">
        <v>7.5663312343554496</v>
      </c>
      <c r="H1051">
        <v>9</v>
      </c>
      <c r="I1051" s="3" t="s">
        <v>6</v>
      </c>
    </row>
    <row r="1052" spans="1:9" x14ac:dyDescent="0.2">
      <c r="A1052">
        <v>156</v>
      </c>
      <c r="B1052" t="s">
        <v>19</v>
      </c>
      <c r="C1052" s="4">
        <v>3</v>
      </c>
      <c r="D1052" s="4">
        <v>9</v>
      </c>
      <c r="E1052">
        <v>1</v>
      </c>
      <c r="F1052">
        <f>E1052</f>
        <v>1</v>
      </c>
      <c r="G1052">
        <v>7.5663312343554496</v>
      </c>
      <c r="H1052">
        <v>9</v>
      </c>
      <c r="I1052" s="3" t="s">
        <v>6</v>
      </c>
    </row>
    <row r="1053" spans="1:9" x14ac:dyDescent="0.2">
      <c r="A1053">
        <v>156</v>
      </c>
      <c r="B1053" t="s">
        <v>19</v>
      </c>
      <c r="C1053" s="4">
        <v>4</v>
      </c>
      <c r="D1053" s="4">
        <v>9</v>
      </c>
      <c r="E1053">
        <v>1</v>
      </c>
      <c r="F1053">
        <f>E1053</f>
        <v>1</v>
      </c>
      <c r="G1053">
        <v>7.5663312343554496</v>
      </c>
      <c r="H1053">
        <v>9</v>
      </c>
      <c r="I1053" s="3" t="s">
        <v>6</v>
      </c>
    </row>
    <row r="1054" spans="1:9" x14ac:dyDescent="0.2">
      <c r="A1054">
        <v>156</v>
      </c>
      <c r="B1054" t="s">
        <v>19</v>
      </c>
      <c r="C1054" s="4">
        <v>5</v>
      </c>
      <c r="D1054" s="4">
        <v>9</v>
      </c>
      <c r="E1054">
        <v>1</v>
      </c>
      <c r="F1054">
        <f>E1054</f>
        <v>1</v>
      </c>
      <c r="G1054">
        <v>7.5663312343554496</v>
      </c>
      <c r="H1054">
        <v>9</v>
      </c>
      <c r="I1054" s="3" t="s">
        <v>6</v>
      </c>
    </row>
    <row r="1055" spans="1:9" x14ac:dyDescent="0.2">
      <c r="A1055">
        <v>156</v>
      </c>
      <c r="B1055" t="s">
        <v>19</v>
      </c>
      <c r="C1055" s="4">
        <v>6</v>
      </c>
      <c r="D1055" s="4">
        <v>9</v>
      </c>
      <c r="E1055">
        <v>1</v>
      </c>
      <c r="F1055">
        <f>E1055</f>
        <v>1</v>
      </c>
      <c r="G1055">
        <v>7.5663312343554496</v>
      </c>
      <c r="H1055">
        <v>9</v>
      </c>
      <c r="I1055" s="3" t="s">
        <v>6</v>
      </c>
    </row>
    <row r="1056" spans="1:9" x14ac:dyDescent="0.2">
      <c r="A1056">
        <v>156</v>
      </c>
      <c r="B1056" t="s">
        <v>19</v>
      </c>
      <c r="C1056" s="4">
        <v>7</v>
      </c>
      <c r="D1056" s="4">
        <v>9</v>
      </c>
      <c r="E1056">
        <v>1</v>
      </c>
      <c r="F1056">
        <f>E1056</f>
        <v>1</v>
      </c>
      <c r="G1056">
        <v>7.5663312343554496</v>
      </c>
      <c r="H1056">
        <v>9</v>
      </c>
      <c r="I1056" s="3" t="s">
        <v>6</v>
      </c>
    </row>
    <row r="1057" spans="1:9" x14ac:dyDescent="0.2">
      <c r="A1057">
        <v>156</v>
      </c>
      <c r="B1057" t="s">
        <v>19</v>
      </c>
      <c r="C1057" s="4">
        <v>8</v>
      </c>
      <c r="D1057" s="4">
        <v>9</v>
      </c>
      <c r="E1057">
        <v>1</v>
      </c>
      <c r="F1057">
        <f>E1057</f>
        <v>1</v>
      </c>
      <c r="G1057">
        <v>7.5663312343554496</v>
      </c>
      <c r="H1057">
        <v>9</v>
      </c>
      <c r="I1057" s="3" t="s">
        <v>6</v>
      </c>
    </row>
    <row r="1058" spans="1:9" x14ac:dyDescent="0.2">
      <c r="A1058">
        <v>157</v>
      </c>
      <c r="B1058" t="s">
        <v>19</v>
      </c>
      <c r="C1058" s="4">
        <v>1</v>
      </c>
      <c r="D1058" s="4">
        <v>10</v>
      </c>
      <c r="E1058">
        <v>1</v>
      </c>
      <c r="F1058">
        <f>E1058</f>
        <v>1</v>
      </c>
      <c r="G1058">
        <v>7.1714406665902599</v>
      </c>
      <c r="H1058">
        <v>10</v>
      </c>
      <c r="I1058" s="3" t="s">
        <v>6</v>
      </c>
    </row>
    <row r="1059" spans="1:9" x14ac:dyDescent="0.2">
      <c r="A1059">
        <v>157</v>
      </c>
      <c r="B1059" t="s">
        <v>19</v>
      </c>
      <c r="C1059" s="4">
        <v>2</v>
      </c>
      <c r="D1059" s="4">
        <v>10</v>
      </c>
      <c r="E1059">
        <v>1</v>
      </c>
      <c r="F1059">
        <f>E1059</f>
        <v>1</v>
      </c>
      <c r="G1059">
        <v>7.1714406665902599</v>
      </c>
      <c r="H1059">
        <v>10</v>
      </c>
      <c r="I1059" s="3" t="s">
        <v>6</v>
      </c>
    </row>
    <row r="1060" spans="1:9" x14ac:dyDescent="0.2">
      <c r="A1060">
        <v>157</v>
      </c>
      <c r="B1060" t="s">
        <v>19</v>
      </c>
      <c r="C1060" s="4">
        <v>3</v>
      </c>
      <c r="D1060" s="4">
        <v>10</v>
      </c>
      <c r="E1060">
        <v>1</v>
      </c>
      <c r="F1060">
        <f>E1060</f>
        <v>1</v>
      </c>
      <c r="G1060">
        <v>7.1714406665902599</v>
      </c>
      <c r="H1060">
        <v>10</v>
      </c>
      <c r="I1060" s="3" t="s">
        <v>6</v>
      </c>
    </row>
    <row r="1061" spans="1:9" x14ac:dyDescent="0.2">
      <c r="A1061">
        <v>157</v>
      </c>
      <c r="B1061" t="s">
        <v>19</v>
      </c>
      <c r="C1061" s="4">
        <v>4</v>
      </c>
      <c r="D1061" s="4">
        <v>10</v>
      </c>
      <c r="E1061">
        <v>0</v>
      </c>
      <c r="F1061">
        <f>E1061</f>
        <v>0</v>
      </c>
      <c r="G1061">
        <v>7.1714406665902599</v>
      </c>
      <c r="H1061">
        <v>10</v>
      </c>
      <c r="I1061" s="3" t="s">
        <v>6</v>
      </c>
    </row>
    <row r="1062" spans="1:9" x14ac:dyDescent="0.2">
      <c r="A1062">
        <v>157</v>
      </c>
      <c r="B1062" t="s">
        <v>19</v>
      </c>
      <c r="C1062" s="4">
        <v>5</v>
      </c>
      <c r="D1062" s="4">
        <v>10</v>
      </c>
      <c r="E1062">
        <v>0</v>
      </c>
      <c r="F1062">
        <f>E1062</f>
        <v>0</v>
      </c>
      <c r="G1062">
        <v>7.1714406665902599</v>
      </c>
      <c r="H1062">
        <v>10</v>
      </c>
      <c r="I1062" s="3" t="s">
        <v>6</v>
      </c>
    </row>
    <row r="1063" spans="1:9" x14ac:dyDescent="0.2">
      <c r="A1063">
        <v>157</v>
      </c>
      <c r="B1063" t="s">
        <v>19</v>
      </c>
      <c r="C1063" s="4">
        <v>6</v>
      </c>
      <c r="D1063" s="4">
        <v>10</v>
      </c>
      <c r="E1063">
        <v>0</v>
      </c>
      <c r="F1063">
        <f>E1063</f>
        <v>0</v>
      </c>
      <c r="G1063">
        <v>7.1714406665902599</v>
      </c>
      <c r="H1063">
        <v>10</v>
      </c>
      <c r="I1063" s="3" t="s">
        <v>6</v>
      </c>
    </row>
    <row r="1064" spans="1:9" x14ac:dyDescent="0.2">
      <c r="A1064">
        <v>157</v>
      </c>
      <c r="B1064" t="s">
        <v>19</v>
      </c>
      <c r="C1064" s="4">
        <v>7</v>
      </c>
      <c r="D1064" s="4">
        <v>10</v>
      </c>
      <c r="E1064">
        <v>0</v>
      </c>
      <c r="F1064">
        <f>E1064</f>
        <v>0</v>
      </c>
      <c r="G1064">
        <v>7.1714406665902599</v>
      </c>
      <c r="H1064">
        <v>10</v>
      </c>
      <c r="I1064" s="3" t="s">
        <v>6</v>
      </c>
    </row>
    <row r="1065" spans="1:9" x14ac:dyDescent="0.2">
      <c r="A1065">
        <v>157</v>
      </c>
      <c r="B1065" t="s">
        <v>19</v>
      </c>
      <c r="C1065" s="4">
        <v>8</v>
      </c>
      <c r="D1065" s="4">
        <v>10</v>
      </c>
      <c r="E1065">
        <v>0</v>
      </c>
      <c r="F1065">
        <f>E1065</f>
        <v>0</v>
      </c>
      <c r="G1065">
        <v>7.1714406665902599</v>
      </c>
      <c r="H1065">
        <v>10</v>
      </c>
      <c r="I1065" s="3" t="s">
        <v>6</v>
      </c>
    </row>
    <row r="1066" spans="1:9" x14ac:dyDescent="0.2">
      <c r="A1066">
        <v>159</v>
      </c>
      <c r="B1066" t="s">
        <v>19</v>
      </c>
      <c r="C1066" s="4">
        <v>1</v>
      </c>
      <c r="D1066" s="4">
        <v>12</v>
      </c>
      <c r="E1066">
        <v>1</v>
      </c>
      <c r="F1066">
        <f>E1066</f>
        <v>1</v>
      </c>
      <c r="G1066">
        <v>6.5475554165627701</v>
      </c>
      <c r="H1066">
        <v>12</v>
      </c>
      <c r="I1066" s="3" t="s">
        <v>6</v>
      </c>
    </row>
    <row r="1067" spans="1:9" x14ac:dyDescent="0.2">
      <c r="A1067">
        <v>159</v>
      </c>
      <c r="B1067" t="s">
        <v>19</v>
      </c>
      <c r="C1067" s="4">
        <v>2</v>
      </c>
      <c r="D1067" s="4">
        <v>12</v>
      </c>
      <c r="E1067">
        <v>1</v>
      </c>
      <c r="F1067">
        <f>E1067</f>
        <v>1</v>
      </c>
      <c r="G1067">
        <v>6.5475554165627701</v>
      </c>
      <c r="H1067">
        <v>12</v>
      </c>
      <c r="I1067" s="3" t="s">
        <v>6</v>
      </c>
    </row>
    <row r="1068" spans="1:9" x14ac:dyDescent="0.2">
      <c r="A1068">
        <v>159</v>
      </c>
      <c r="B1068" t="s">
        <v>19</v>
      </c>
      <c r="C1068" s="4">
        <v>3</v>
      </c>
      <c r="D1068" s="4">
        <v>12</v>
      </c>
      <c r="E1068">
        <v>1</v>
      </c>
      <c r="F1068">
        <f>E1068</f>
        <v>1</v>
      </c>
      <c r="G1068">
        <v>6.5475554165627701</v>
      </c>
      <c r="H1068">
        <v>12</v>
      </c>
      <c r="I1068" s="3" t="s">
        <v>6</v>
      </c>
    </row>
    <row r="1069" spans="1:9" x14ac:dyDescent="0.2">
      <c r="A1069">
        <v>159</v>
      </c>
      <c r="B1069" t="s">
        <v>19</v>
      </c>
      <c r="C1069" s="4">
        <v>4</v>
      </c>
      <c r="D1069" s="4">
        <v>12</v>
      </c>
      <c r="E1069">
        <v>1</v>
      </c>
      <c r="F1069">
        <f>E1069</f>
        <v>1</v>
      </c>
      <c r="G1069">
        <v>6.5475554165627701</v>
      </c>
      <c r="H1069">
        <v>12</v>
      </c>
      <c r="I1069" s="3" t="s">
        <v>6</v>
      </c>
    </row>
    <row r="1070" spans="1:9" x14ac:dyDescent="0.2">
      <c r="A1070">
        <v>159</v>
      </c>
      <c r="B1070" t="s">
        <v>19</v>
      </c>
      <c r="C1070" s="4">
        <v>5</v>
      </c>
      <c r="D1070" s="4">
        <v>12</v>
      </c>
      <c r="E1070">
        <v>1</v>
      </c>
      <c r="F1070">
        <f>E1070</f>
        <v>1</v>
      </c>
      <c r="G1070">
        <v>6.5475554165627701</v>
      </c>
      <c r="H1070">
        <v>12</v>
      </c>
      <c r="I1070" s="3" t="s">
        <v>6</v>
      </c>
    </row>
    <row r="1071" spans="1:9" x14ac:dyDescent="0.2">
      <c r="A1071">
        <v>159</v>
      </c>
      <c r="B1071" t="s">
        <v>19</v>
      </c>
      <c r="C1071" s="4">
        <v>6</v>
      </c>
      <c r="D1071" s="4">
        <v>12</v>
      </c>
      <c r="E1071">
        <v>1</v>
      </c>
      <c r="F1071">
        <f>E1071</f>
        <v>1</v>
      </c>
      <c r="G1071">
        <v>6.5475554165627701</v>
      </c>
      <c r="H1071">
        <v>12</v>
      </c>
      <c r="I1071" s="3" t="s">
        <v>6</v>
      </c>
    </row>
    <row r="1072" spans="1:9" x14ac:dyDescent="0.2">
      <c r="A1072">
        <v>159</v>
      </c>
      <c r="B1072" t="s">
        <v>19</v>
      </c>
      <c r="C1072" s="4">
        <v>7</v>
      </c>
      <c r="D1072" s="4">
        <v>12</v>
      </c>
      <c r="E1072">
        <v>1</v>
      </c>
      <c r="F1072">
        <f>E1072</f>
        <v>1</v>
      </c>
      <c r="G1072">
        <v>6.5475554165627701</v>
      </c>
      <c r="H1072">
        <v>12</v>
      </c>
      <c r="I1072" s="3" t="s">
        <v>6</v>
      </c>
    </row>
    <row r="1073" spans="1:9" x14ac:dyDescent="0.2">
      <c r="A1073">
        <v>159</v>
      </c>
      <c r="B1073" t="s">
        <v>19</v>
      </c>
      <c r="C1073" s="4">
        <v>8</v>
      </c>
      <c r="D1073" s="4">
        <v>12</v>
      </c>
      <c r="E1073">
        <v>1</v>
      </c>
      <c r="F1073">
        <f>E1073</f>
        <v>1</v>
      </c>
      <c r="G1073">
        <v>6.5475554165627701</v>
      </c>
      <c r="H1073">
        <v>12</v>
      </c>
      <c r="I1073" s="3" t="s">
        <v>6</v>
      </c>
    </row>
    <row r="1074" spans="1:9" x14ac:dyDescent="0.2">
      <c r="A1074">
        <v>161</v>
      </c>
      <c r="B1074" t="s">
        <v>19</v>
      </c>
      <c r="C1074" s="4">
        <v>1</v>
      </c>
      <c r="D1074" s="4">
        <v>14</v>
      </c>
      <c r="E1074">
        <v>1</v>
      </c>
      <c r="F1074">
        <f>E1074</f>
        <v>1</v>
      </c>
      <c r="G1074">
        <v>6.4025233708918501</v>
      </c>
      <c r="H1074">
        <v>14</v>
      </c>
      <c r="I1074" s="3" t="s">
        <v>6</v>
      </c>
    </row>
    <row r="1075" spans="1:9" x14ac:dyDescent="0.2">
      <c r="A1075">
        <v>161</v>
      </c>
      <c r="B1075" t="s">
        <v>19</v>
      </c>
      <c r="C1075" s="4">
        <v>2</v>
      </c>
      <c r="D1075" s="4">
        <v>14</v>
      </c>
      <c r="E1075">
        <v>1</v>
      </c>
      <c r="F1075">
        <f>E1075</f>
        <v>1</v>
      </c>
      <c r="G1075">
        <v>6.4025233708918501</v>
      </c>
      <c r="H1075">
        <v>14</v>
      </c>
      <c r="I1075" s="3" t="s">
        <v>6</v>
      </c>
    </row>
    <row r="1076" spans="1:9" x14ac:dyDescent="0.2">
      <c r="A1076">
        <v>161</v>
      </c>
      <c r="B1076" t="s">
        <v>19</v>
      </c>
      <c r="C1076" s="4">
        <v>3</v>
      </c>
      <c r="D1076" s="4">
        <v>14</v>
      </c>
      <c r="E1076">
        <v>1</v>
      </c>
      <c r="F1076">
        <f>E1076</f>
        <v>1</v>
      </c>
      <c r="G1076">
        <v>6.4025233708918501</v>
      </c>
      <c r="H1076">
        <v>14</v>
      </c>
      <c r="I1076" s="3" t="s">
        <v>6</v>
      </c>
    </row>
    <row r="1077" spans="1:9" x14ac:dyDescent="0.2">
      <c r="A1077">
        <v>161</v>
      </c>
      <c r="B1077" t="s">
        <v>19</v>
      </c>
      <c r="C1077" s="4">
        <v>4</v>
      </c>
      <c r="D1077" s="4">
        <v>14</v>
      </c>
      <c r="E1077">
        <v>1</v>
      </c>
      <c r="F1077">
        <f>E1077</f>
        <v>1</v>
      </c>
      <c r="G1077">
        <v>6.4025233708918501</v>
      </c>
      <c r="H1077">
        <v>14</v>
      </c>
      <c r="I1077" s="3" t="s">
        <v>6</v>
      </c>
    </row>
    <row r="1078" spans="1:9" x14ac:dyDescent="0.2">
      <c r="A1078">
        <v>161</v>
      </c>
      <c r="B1078" t="s">
        <v>19</v>
      </c>
      <c r="C1078" s="4">
        <v>5</v>
      </c>
      <c r="D1078" s="4">
        <v>14</v>
      </c>
      <c r="E1078">
        <v>1</v>
      </c>
      <c r="F1078">
        <f>E1078</f>
        <v>1</v>
      </c>
      <c r="G1078">
        <v>6.4025233708918501</v>
      </c>
      <c r="H1078">
        <v>14</v>
      </c>
      <c r="I1078" s="3" t="s">
        <v>6</v>
      </c>
    </row>
    <row r="1079" spans="1:9" x14ac:dyDescent="0.2">
      <c r="A1079">
        <v>161</v>
      </c>
      <c r="B1079" t="s">
        <v>19</v>
      </c>
      <c r="C1079" s="4">
        <v>6</v>
      </c>
      <c r="D1079" s="4">
        <v>14</v>
      </c>
      <c r="E1079">
        <v>1</v>
      </c>
      <c r="F1079">
        <f>E1079</f>
        <v>1</v>
      </c>
      <c r="G1079">
        <v>6.4025233708918501</v>
      </c>
      <c r="H1079">
        <v>14</v>
      </c>
      <c r="I1079" s="3" t="s">
        <v>6</v>
      </c>
    </row>
    <row r="1080" spans="1:9" x14ac:dyDescent="0.2">
      <c r="A1080">
        <v>161</v>
      </c>
      <c r="B1080" t="s">
        <v>19</v>
      </c>
      <c r="C1080" s="4">
        <v>7</v>
      </c>
      <c r="D1080" s="4">
        <v>14</v>
      </c>
      <c r="E1080">
        <v>1</v>
      </c>
      <c r="F1080">
        <f>E1080</f>
        <v>1</v>
      </c>
      <c r="G1080">
        <v>6.4025233708918501</v>
      </c>
      <c r="H1080">
        <v>14</v>
      </c>
      <c r="I1080" s="3" t="s">
        <v>6</v>
      </c>
    </row>
    <row r="1081" spans="1:9" x14ac:dyDescent="0.2">
      <c r="A1081">
        <v>161</v>
      </c>
      <c r="B1081" t="s">
        <v>19</v>
      </c>
      <c r="C1081" s="4">
        <v>8</v>
      </c>
      <c r="D1081" s="4">
        <v>14</v>
      </c>
      <c r="E1081">
        <v>1</v>
      </c>
      <c r="F1081">
        <f>E1081</f>
        <v>1</v>
      </c>
      <c r="G1081">
        <v>6.4025233708918501</v>
      </c>
      <c r="H1081">
        <v>14</v>
      </c>
      <c r="I1081" s="3" t="s">
        <v>6</v>
      </c>
    </row>
    <row r="1082" spans="1:9" x14ac:dyDescent="0.2">
      <c r="A1082">
        <v>162</v>
      </c>
      <c r="B1082" t="s">
        <v>19</v>
      </c>
      <c r="C1082" s="4">
        <v>1</v>
      </c>
      <c r="D1082" s="4">
        <v>15</v>
      </c>
      <c r="E1082">
        <v>1</v>
      </c>
      <c r="F1082">
        <f>E1082</f>
        <v>1</v>
      </c>
      <c r="G1082">
        <v>8.0751954372438206</v>
      </c>
      <c r="H1082">
        <v>8</v>
      </c>
      <c r="I1082" s="3" t="s">
        <v>6</v>
      </c>
    </row>
    <row r="1083" spans="1:9" x14ac:dyDescent="0.2">
      <c r="A1083">
        <v>162</v>
      </c>
      <c r="B1083" t="s">
        <v>19</v>
      </c>
      <c r="C1083" s="4">
        <v>2</v>
      </c>
      <c r="D1083" s="4">
        <v>15</v>
      </c>
      <c r="E1083">
        <v>1</v>
      </c>
      <c r="F1083">
        <f>E1083</f>
        <v>1</v>
      </c>
      <c r="G1083">
        <v>8.0751954372438206</v>
      </c>
      <c r="H1083">
        <v>8</v>
      </c>
      <c r="I1083" s="3" t="s">
        <v>6</v>
      </c>
    </row>
    <row r="1084" spans="1:9" x14ac:dyDescent="0.2">
      <c r="A1084">
        <v>162</v>
      </c>
      <c r="B1084" t="s">
        <v>19</v>
      </c>
      <c r="C1084" s="4">
        <v>3</v>
      </c>
      <c r="D1084" s="4">
        <v>15</v>
      </c>
      <c r="E1084">
        <v>1</v>
      </c>
      <c r="F1084">
        <f>E1084</f>
        <v>1</v>
      </c>
      <c r="G1084">
        <v>8.0751954372438206</v>
      </c>
      <c r="H1084">
        <v>8</v>
      </c>
      <c r="I1084" s="3" t="s">
        <v>6</v>
      </c>
    </row>
    <row r="1085" spans="1:9" x14ac:dyDescent="0.2">
      <c r="A1085">
        <v>162</v>
      </c>
      <c r="B1085" t="s">
        <v>19</v>
      </c>
      <c r="C1085" s="4">
        <v>4</v>
      </c>
      <c r="D1085" s="4">
        <v>15</v>
      </c>
      <c r="E1085">
        <v>1</v>
      </c>
      <c r="F1085">
        <f>E1085</f>
        <v>1</v>
      </c>
      <c r="G1085">
        <v>8.0751954372438206</v>
      </c>
      <c r="H1085">
        <v>8</v>
      </c>
      <c r="I1085" s="3" t="s">
        <v>6</v>
      </c>
    </row>
    <row r="1086" spans="1:9" x14ac:dyDescent="0.2">
      <c r="A1086">
        <v>162</v>
      </c>
      <c r="B1086" t="s">
        <v>19</v>
      </c>
      <c r="C1086" s="4">
        <v>5</v>
      </c>
      <c r="D1086" s="4">
        <v>15</v>
      </c>
      <c r="E1086">
        <v>1</v>
      </c>
      <c r="F1086">
        <f>E1086</f>
        <v>1</v>
      </c>
      <c r="G1086">
        <v>8.0751954372438206</v>
      </c>
      <c r="H1086">
        <v>8</v>
      </c>
      <c r="I1086" s="3" t="s">
        <v>6</v>
      </c>
    </row>
    <row r="1087" spans="1:9" x14ac:dyDescent="0.2">
      <c r="A1087">
        <v>162</v>
      </c>
      <c r="B1087" t="s">
        <v>19</v>
      </c>
      <c r="C1087" s="4">
        <v>6</v>
      </c>
      <c r="D1087" s="4">
        <v>15</v>
      </c>
      <c r="E1087">
        <v>1</v>
      </c>
      <c r="F1087">
        <f>E1087</f>
        <v>1</v>
      </c>
      <c r="G1087">
        <v>8.0751954372438206</v>
      </c>
      <c r="H1087">
        <v>8</v>
      </c>
      <c r="I1087" s="3" t="s">
        <v>6</v>
      </c>
    </row>
    <row r="1088" spans="1:9" x14ac:dyDescent="0.2">
      <c r="A1088">
        <v>162</v>
      </c>
      <c r="B1088" t="s">
        <v>19</v>
      </c>
      <c r="C1088" s="4">
        <v>7</v>
      </c>
      <c r="D1088" s="4">
        <v>15</v>
      </c>
      <c r="E1088">
        <v>1</v>
      </c>
      <c r="F1088">
        <f>E1088</f>
        <v>1</v>
      </c>
      <c r="G1088">
        <v>8.0751954372438206</v>
      </c>
      <c r="H1088">
        <v>8</v>
      </c>
      <c r="I1088" s="3" t="s">
        <v>6</v>
      </c>
    </row>
    <row r="1089" spans="1:9" x14ac:dyDescent="0.2">
      <c r="A1089">
        <v>162</v>
      </c>
      <c r="B1089" t="s">
        <v>19</v>
      </c>
      <c r="C1089" s="4">
        <v>8</v>
      </c>
      <c r="D1089" s="4">
        <v>15</v>
      </c>
      <c r="E1089">
        <v>1</v>
      </c>
      <c r="F1089">
        <v>0</v>
      </c>
      <c r="G1089">
        <v>8.0751954372438206</v>
      </c>
      <c r="H1089">
        <v>8</v>
      </c>
      <c r="I1089" s="3" t="s">
        <v>6</v>
      </c>
    </row>
    <row r="1090" spans="1:9" x14ac:dyDescent="0.2">
      <c r="A1090">
        <v>163</v>
      </c>
      <c r="B1090" t="s">
        <v>19</v>
      </c>
      <c r="C1090" s="4">
        <v>1</v>
      </c>
      <c r="D1090" s="4">
        <v>16</v>
      </c>
      <c r="E1090">
        <v>1</v>
      </c>
      <c r="F1090">
        <f>E1090</f>
        <v>1</v>
      </c>
      <c r="G1090">
        <v>7.5663312343554496</v>
      </c>
      <c r="H1090">
        <v>9</v>
      </c>
      <c r="I1090" s="3" t="s">
        <v>6</v>
      </c>
    </row>
    <row r="1091" spans="1:9" x14ac:dyDescent="0.2">
      <c r="A1091">
        <v>163</v>
      </c>
      <c r="B1091" t="s">
        <v>19</v>
      </c>
      <c r="C1091" s="4">
        <v>2</v>
      </c>
      <c r="D1091" s="4">
        <v>16</v>
      </c>
      <c r="E1091">
        <v>1</v>
      </c>
      <c r="F1091">
        <f>E1091</f>
        <v>1</v>
      </c>
      <c r="G1091">
        <v>7.5663312343554496</v>
      </c>
      <c r="H1091">
        <v>9</v>
      </c>
      <c r="I1091" s="3" t="s">
        <v>6</v>
      </c>
    </row>
    <row r="1092" spans="1:9" x14ac:dyDescent="0.2">
      <c r="A1092">
        <v>163</v>
      </c>
      <c r="B1092" t="s">
        <v>19</v>
      </c>
      <c r="C1092" s="4">
        <v>3</v>
      </c>
      <c r="D1092" s="4">
        <v>16</v>
      </c>
      <c r="E1092">
        <v>1</v>
      </c>
      <c r="F1092">
        <f>E1092</f>
        <v>1</v>
      </c>
      <c r="G1092">
        <v>7.5663312343554496</v>
      </c>
      <c r="H1092">
        <v>9</v>
      </c>
      <c r="I1092" s="3" t="s">
        <v>6</v>
      </c>
    </row>
    <row r="1093" spans="1:9" x14ac:dyDescent="0.2">
      <c r="A1093">
        <v>163</v>
      </c>
      <c r="B1093" t="s">
        <v>19</v>
      </c>
      <c r="C1093" s="4">
        <v>4</v>
      </c>
      <c r="D1093" s="4">
        <v>16</v>
      </c>
      <c r="E1093">
        <v>1</v>
      </c>
      <c r="F1093">
        <f>E1093</f>
        <v>1</v>
      </c>
      <c r="G1093">
        <v>7.5663312343554496</v>
      </c>
      <c r="H1093">
        <v>9</v>
      </c>
      <c r="I1093" s="3" t="s">
        <v>6</v>
      </c>
    </row>
    <row r="1094" spans="1:9" x14ac:dyDescent="0.2">
      <c r="A1094">
        <v>163</v>
      </c>
      <c r="B1094" t="s">
        <v>19</v>
      </c>
      <c r="C1094" s="4">
        <v>5</v>
      </c>
      <c r="D1094" s="4">
        <v>16</v>
      </c>
      <c r="E1094">
        <v>1</v>
      </c>
      <c r="F1094">
        <f>E1094</f>
        <v>1</v>
      </c>
      <c r="G1094">
        <v>7.5663312343554496</v>
      </c>
      <c r="H1094">
        <v>9</v>
      </c>
      <c r="I1094" s="3" t="s">
        <v>6</v>
      </c>
    </row>
    <row r="1095" spans="1:9" x14ac:dyDescent="0.2">
      <c r="A1095">
        <v>163</v>
      </c>
      <c r="B1095" t="s">
        <v>19</v>
      </c>
      <c r="C1095" s="4">
        <v>6</v>
      </c>
      <c r="D1095" s="4">
        <v>16</v>
      </c>
      <c r="E1095">
        <v>1</v>
      </c>
      <c r="F1095">
        <f>E1095</f>
        <v>1</v>
      </c>
      <c r="G1095">
        <v>7.5663312343554496</v>
      </c>
      <c r="H1095">
        <v>9</v>
      </c>
      <c r="I1095" s="3" t="s">
        <v>6</v>
      </c>
    </row>
    <row r="1096" spans="1:9" x14ac:dyDescent="0.2">
      <c r="A1096">
        <v>163</v>
      </c>
      <c r="B1096" t="s">
        <v>19</v>
      </c>
      <c r="C1096" s="4">
        <v>7</v>
      </c>
      <c r="D1096" s="4">
        <v>16</v>
      </c>
      <c r="E1096">
        <v>1</v>
      </c>
      <c r="F1096">
        <f>E1096</f>
        <v>1</v>
      </c>
      <c r="G1096">
        <v>7.5663312343554496</v>
      </c>
      <c r="H1096">
        <v>9</v>
      </c>
      <c r="I1096" s="3" t="s">
        <v>6</v>
      </c>
    </row>
    <row r="1097" spans="1:9" x14ac:dyDescent="0.2">
      <c r="A1097">
        <v>163</v>
      </c>
      <c r="B1097" t="s">
        <v>19</v>
      </c>
      <c r="C1097" s="4">
        <v>8</v>
      </c>
      <c r="D1097" s="4">
        <v>16</v>
      </c>
      <c r="E1097">
        <v>1</v>
      </c>
      <c r="F1097">
        <f>E1097</f>
        <v>1</v>
      </c>
      <c r="G1097">
        <v>7.5663312343554496</v>
      </c>
      <c r="H1097">
        <v>9</v>
      </c>
      <c r="I1097" s="3" t="s">
        <v>6</v>
      </c>
    </row>
    <row r="1098" spans="1:9" x14ac:dyDescent="0.2">
      <c r="A1098">
        <v>164</v>
      </c>
      <c r="B1098" t="s">
        <v>19</v>
      </c>
      <c r="C1098" s="4">
        <v>1</v>
      </c>
      <c r="D1098" s="4">
        <v>17</v>
      </c>
      <c r="E1098">
        <v>1</v>
      </c>
      <c r="F1098">
        <f>E1098</f>
        <v>1</v>
      </c>
      <c r="G1098">
        <v>7.1714406665902599</v>
      </c>
      <c r="H1098">
        <v>10</v>
      </c>
      <c r="I1098" s="3" t="s">
        <v>6</v>
      </c>
    </row>
    <row r="1099" spans="1:9" x14ac:dyDescent="0.2">
      <c r="A1099">
        <v>164</v>
      </c>
      <c r="B1099" t="s">
        <v>19</v>
      </c>
      <c r="C1099" s="4">
        <v>2</v>
      </c>
      <c r="D1099" s="4">
        <v>17</v>
      </c>
      <c r="E1099">
        <v>1</v>
      </c>
      <c r="F1099">
        <f>E1099</f>
        <v>1</v>
      </c>
      <c r="G1099">
        <v>7.1714406665902599</v>
      </c>
      <c r="H1099">
        <v>10</v>
      </c>
      <c r="I1099" s="3" t="s">
        <v>6</v>
      </c>
    </row>
    <row r="1100" spans="1:9" x14ac:dyDescent="0.2">
      <c r="A1100">
        <v>164</v>
      </c>
      <c r="B1100" t="s">
        <v>19</v>
      </c>
      <c r="C1100" s="4">
        <v>3</v>
      </c>
      <c r="D1100" s="4">
        <v>17</v>
      </c>
      <c r="E1100">
        <v>1</v>
      </c>
      <c r="F1100">
        <f>E1100</f>
        <v>1</v>
      </c>
      <c r="G1100">
        <v>7.1714406665902599</v>
      </c>
      <c r="H1100">
        <v>10</v>
      </c>
      <c r="I1100" s="3" t="s">
        <v>6</v>
      </c>
    </row>
    <row r="1101" spans="1:9" x14ac:dyDescent="0.2">
      <c r="A1101">
        <v>164</v>
      </c>
      <c r="B1101" t="s">
        <v>19</v>
      </c>
      <c r="C1101" s="4">
        <v>4</v>
      </c>
      <c r="D1101" s="4">
        <v>17</v>
      </c>
      <c r="E1101">
        <v>1</v>
      </c>
      <c r="F1101">
        <f>E1101</f>
        <v>1</v>
      </c>
      <c r="G1101">
        <v>7.1714406665902599</v>
      </c>
      <c r="H1101">
        <v>10</v>
      </c>
      <c r="I1101" s="3" t="s">
        <v>6</v>
      </c>
    </row>
    <row r="1102" spans="1:9" x14ac:dyDescent="0.2">
      <c r="A1102">
        <v>164</v>
      </c>
      <c r="B1102" t="s">
        <v>19</v>
      </c>
      <c r="C1102" s="4">
        <v>5</v>
      </c>
      <c r="D1102" s="4">
        <v>17</v>
      </c>
      <c r="E1102">
        <v>1</v>
      </c>
      <c r="F1102">
        <f>E1102</f>
        <v>1</v>
      </c>
      <c r="G1102">
        <v>7.1714406665902599</v>
      </c>
      <c r="H1102">
        <v>10</v>
      </c>
      <c r="I1102" s="3" t="s">
        <v>6</v>
      </c>
    </row>
    <row r="1103" spans="1:9" x14ac:dyDescent="0.2">
      <c r="A1103">
        <v>164</v>
      </c>
      <c r="B1103" t="s">
        <v>19</v>
      </c>
      <c r="C1103" s="4">
        <v>6</v>
      </c>
      <c r="D1103" s="4">
        <v>17</v>
      </c>
      <c r="E1103">
        <v>1</v>
      </c>
      <c r="F1103">
        <f>E1103</f>
        <v>1</v>
      </c>
      <c r="G1103">
        <v>7.1714406665902599</v>
      </c>
      <c r="H1103">
        <v>10</v>
      </c>
      <c r="I1103" s="3" t="s">
        <v>6</v>
      </c>
    </row>
    <row r="1104" spans="1:9" x14ac:dyDescent="0.2">
      <c r="A1104">
        <v>164</v>
      </c>
      <c r="B1104" t="s">
        <v>19</v>
      </c>
      <c r="C1104" s="4">
        <v>7</v>
      </c>
      <c r="D1104" s="4">
        <v>17</v>
      </c>
      <c r="E1104">
        <v>1</v>
      </c>
      <c r="F1104">
        <f>E1104</f>
        <v>1</v>
      </c>
      <c r="G1104">
        <v>7.1714406665902599</v>
      </c>
      <c r="H1104">
        <v>10</v>
      </c>
      <c r="I1104" s="3" t="s">
        <v>6</v>
      </c>
    </row>
    <row r="1105" spans="1:9" x14ac:dyDescent="0.2">
      <c r="A1105">
        <v>164</v>
      </c>
      <c r="B1105" t="s">
        <v>19</v>
      </c>
      <c r="C1105" s="4">
        <v>8</v>
      </c>
      <c r="D1105" s="4">
        <v>17</v>
      </c>
      <c r="E1105">
        <v>1</v>
      </c>
      <c r="F1105">
        <f>E1105</f>
        <v>1</v>
      </c>
      <c r="G1105">
        <v>7.1714406665902599</v>
      </c>
      <c r="H1105">
        <v>10</v>
      </c>
      <c r="I1105" s="3" t="s">
        <v>6</v>
      </c>
    </row>
    <row r="1106" spans="1:9" x14ac:dyDescent="0.2">
      <c r="A1106">
        <v>165</v>
      </c>
      <c r="B1106" t="s">
        <v>19</v>
      </c>
      <c r="C1106" s="4">
        <v>1</v>
      </c>
      <c r="D1106" s="4">
        <v>18</v>
      </c>
      <c r="E1106">
        <v>1</v>
      </c>
      <c r="F1106">
        <f>E1106</f>
        <v>1</v>
      </c>
      <c r="G1106">
        <v>6.8726249437170104</v>
      </c>
      <c r="H1106">
        <v>11</v>
      </c>
      <c r="I1106" s="3" t="s">
        <v>6</v>
      </c>
    </row>
    <row r="1107" spans="1:9" x14ac:dyDescent="0.2">
      <c r="A1107">
        <v>165</v>
      </c>
      <c r="B1107" t="s">
        <v>19</v>
      </c>
      <c r="C1107" s="4">
        <v>2</v>
      </c>
      <c r="D1107" s="4">
        <v>18</v>
      </c>
      <c r="E1107">
        <v>1</v>
      </c>
      <c r="F1107">
        <f>E1107</f>
        <v>1</v>
      </c>
      <c r="G1107">
        <v>6.8726249437170104</v>
      </c>
      <c r="H1107">
        <v>11</v>
      </c>
      <c r="I1107" s="3" t="s">
        <v>6</v>
      </c>
    </row>
    <row r="1108" spans="1:9" x14ac:dyDescent="0.2">
      <c r="A1108">
        <v>165</v>
      </c>
      <c r="B1108" t="s">
        <v>19</v>
      </c>
      <c r="C1108" s="4">
        <v>3</v>
      </c>
      <c r="D1108" s="4">
        <v>18</v>
      </c>
      <c r="E1108">
        <v>1</v>
      </c>
      <c r="F1108">
        <f>E1108</f>
        <v>1</v>
      </c>
      <c r="G1108">
        <v>6.8726249437170104</v>
      </c>
      <c r="H1108">
        <v>11</v>
      </c>
      <c r="I1108" s="3" t="s">
        <v>6</v>
      </c>
    </row>
    <row r="1109" spans="1:9" x14ac:dyDescent="0.2">
      <c r="A1109">
        <v>165</v>
      </c>
      <c r="B1109" t="s">
        <v>19</v>
      </c>
      <c r="C1109" s="4">
        <v>4</v>
      </c>
      <c r="D1109" s="4">
        <v>18</v>
      </c>
      <c r="E1109">
        <v>1</v>
      </c>
      <c r="F1109">
        <f>E1109</f>
        <v>1</v>
      </c>
      <c r="G1109">
        <v>6.8726249437170104</v>
      </c>
      <c r="H1109">
        <v>11</v>
      </c>
      <c r="I1109" s="3" t="s">
        <v>6</v>
      </c>
    </row>
    <row r="1110" spans="1:9" x14ac:dyDescent="0.2">
      <c r="A1110">
        <v>165</v>
      </c>
      <c r="B1110" t="s">
        <v>19</v>
      </c>
      <c r="C1110" s="4">
        <v>5</v>
      </c>
      <c r="D1110" s="4">
        <v>18</v>
      </c>
      <c r="E1110">
        <v>1</v>
      </c>
      <c r="F1110">
        <f>E1110</f>
        <v>1</v>
      </c>
      <c r="G1110">
        <v>6.8726249437170104</v>
      </c>
      <c r="H1110">
        <v>11</v>
      </c>
      <c r="I1110" s="3" t="s">
        <v>6</v>
      </c>
    </row>
    <row r="1111" spans="1:9" x14ac:dyDescent="0.2">
      <c r="A1111">
        <v>165</v>
      </c>
      <c r="B1111" t="s">
        <v>19</v>
      </c>
      <c r="C1111" s="4">
        <v>6</v>
      </c>
      <c r="D1111" s="4">
        <v>18</v>
      </c>
      <c r="E1111">
        <v>1</v>
      </c>
      <c r="F1111">
        <f>E1111</f>
        <v>1</v>
      </c>
      <c r="G1111">
        <v>6.8726249437170104</v>
      </c>
      <c r="H1111">
        <v>11</v>
      </c>
      <c r="I1111" s="3" t="s">
        <v>6</v>
      </c>
    </row>
    <row r="1112" spans="1:9" x14ac:dyDescent="0.2">
      <c r="A1112">
        <v>165</v>
      </c>
      <c r="B1112" t="s">
        <v>19</v>
      </c>
      <c r="C1112" s="4">
        <v>7</v>
      </c>
      <c r="D1112" s="4">
        <v>18</v>
      </c>
      <c r="E1112">
        <v>1</v>
      </c>
      <c r="F1112">
        <f>E1112</f>
        <v>1</v>
      </c>
      <c r="G1112">
        <v>6.8726249437170104</v>
      </c>
      <c r="H1112">
        <v>11</v>
      </c>
      <c r="I1112" s="3" t="s">
        <v>6</v>
      </c>
    </row>
    <row r="1113" spans="1:9" x14ac:dyDescent="0.2">
      <c r="A1113">
        <v>165</v>
      </c>
      <c r="B1113" t="s">
        <v>19</v>
      </c>
      <c r="C1113" s="4">
        <v>8</v>
      </c>
      <c r="D1113" s="4">
        <v>18</v>
      </c>
      <c r="E1113">
        <v>1</v>
      </c>
      <c r="F1113">
        <f>E1113</f>
        <v>1</v>
      </c>
      <c r="G1113">
        <v>6.8726249437170104</v>
      </c>
      <c r="H1113">
        <v>11</v>
      </c>
      <c r="I1113" s="3" t="s">
        <v>6</v>
      </c>
    </row>
    <row r="1114" spans="1:9" x14ac:dyDescent="0.2">
      <c r="A1114">
        <v>166</v>
      </c>
      <c r="B1114" t="s">
        <v>19</v>
      </c>
      <c r="C1114" s="4">
        <v>1</v>
      </c>
      <c r="D1114" s="4">
        <v>19</v>
      </c>
      <c r="E1114">
        <v>1</v>
      </c>
      <c r="F1114">
        <f>E1114</f>
        <v>1</v>
      </c>
      <c r="G1114">
        <v>6.5475554165627701</v>
      </c>
      <c r="H1114">
        <v>12</v>
      </c>
      <c r="I1114" s="3" t="s">
        <v>6</v>
      </c>
    </row>
    <row r="1115" spans="1:9" x14ac:dyDescent="0.2">
      <c r="A1115">
        <v>166</v>
      </c>
      <c r="B1115" t="s">
        <v>19</v>
      </c>
      <c r="C1115" s="4">
        <v>2</v>
      </c>
      <c r="D1115" s="4">
        <v>19</v>
      </c>
      <c r="E1115">
        <v>1</v>
      </c>
      <c r="F1115">
        <f>E1115</f>
        <v>1</v>
      </c>
      <c r="G1115">
        <v>6.5475554165627701</v>
      </c>
      <c r="H1115">
        <v>12</v>
      </c>
      <c r="I1115" s="3" t="s">
        <v>6</v>
      </c>
    </row>
    <row r="1116" spans="1:9" x14ac:dyDescent="0.2">
      <c r="A1116">
        <v>166</v>
      </c>
      <c r="B1116" t="s">
        <v>19</v>
      </c>
      <c r="C1116" s="4">
        <v>3</v>
      </c>
      <c r="D1116" s="4">
        <v>19</v>
      </c>
      <c r="E1116">
        <v>1</v>
      </c>
      <c r="F1116">
        <f>E1116</f>
        <v>1</v>
      </c>
      <c r="G1116">
        <v>6.5475554165627701</v>
      </c>
      <c r="H1116">
        <v>12</v>
      </c>
      <c r="I1116" s="3" t="s">
        <v>6</v>
      </c>
    </row>
    <row r="1117" spans="1:9" x14ac:dyDescent="0.2">
      <c r="A1117">
        <v>166</v>
      </c>
      <c r="B1117" t="s">
        <v>19</v>
      </c>
      <c r="C1117" s="4">
        <v>4</v>
      </c>
      <c r="D1117" s="4">
        <v>19</v>
      </c>
      <c r="E1117">
        <v>1</v>
      </c>
      <c r="F1117">
        <f>E1117</f>
        <v>1</v>
      </c>
      <c r="G1117">
        <v>6.5475554165627701</v>
      </c>
      <c r="H1117">
        <v>12</v>
      </c>
      <c r="I1117" s="3" t="s">
        <v>6</v>
      </c>
    </row>
    <row r="1118" spans="1:9" x14ac:dyDescent="0.2">
      <c r="A1118">
        <v>166</v>
      </c>
      <c r="B1118" t="s">
        <v>19</v>
      </c>
      <c r="C1118" s="4">
        <v>5</v>
      </c>
      <c r="D1118" s="4">
        <v>19</v>
      </c>
      <c r="E1118">
        <v>1</v>
      </c>
      <c r="F1118">
        <f>E1118</f>
        <v>1</v>
      </c>
      <c r="G1118">
        <v>6.5475554165627701</v>
      </c>
      <c r="H1118">
        <v>12</v>
      </c>
      <c r="I1118" s="3" t="s">
        <v>6</v>
      </c>
    </row>
    <row r="1119" spans="1:9" x14ac:dyDescent="0.2">
      <c r="A1119">
        <v>166</v>
      </c>
      <c r="B1119" t="s">
        <v>19</v>
      </c>
      <c r="C1119" s="4">
        <v>6</v>
      </c>
      <c r="D1119" s="4">
        <v>19</v>
      </c>
      <c r="E1119">
        <v>1</v>
      </c>
      <c r="F1119">
        <f>E1119</f>
        <v>1</v>
      </c>
      <c r="G1119">
        <v>6.5475554165627701</v>
      </c>
      <c r="H1119">
        <v>12</v>
      </c>
      <c r="I1119" s="3" t="s">
        <v>6</v>
      </c>
    </row>
    <row r="1120" spans="1:9" x14ac:dyDescent="0.2">
      <c r="A1120">
        <v>166</v>
      </c>
      <c r="B1120" t="s">
        <v>19</v>
      </c>
      <c r="C1120" s="4">
        <v>7</v>
      </c>
      <c r="D1120" s="4">
        <v>19</v>
      </c>
      <c r="E1120">
        <v>1</v>
      </c>
      <c r="F1120">
        <f>E1120</f>
        <v>1</v>
      </c>
      <c r="G1120">
        <v>6.5475554165627701</v>
      </c>
      <c r="H1120">
        <v>12</v>
      </c>
      <c r="I1120" s="3" t="s">
        <v>6</v>
      </c>
    </row>
    <row r="1121" spans="1:9" x14ac:dyDescent="0.2">
      <c r="A1121">
        <v>166</v>
      </c>
      <c r="B1121" t="s">
        <v>19</v>
      </c>
      <c r="C1121" s="4">
        <v>8</v>
      </c>
      <c r="D1121" s="4">
        <v>19</v>
      </c>
      <c r="E1121">
        <v>1</v>
      </c>
      <c r="F1121">
        <f>E1121</f>
        <v>1</v>
      </c>
      <c r="G1121">
        <v>6.5475554165627701</v>
      </c>
      <c r="H1121">
        <v>12</v>
      </c>
      <c r="I1121" s="3" t="s">
        <v>6</v>
      </c>
    </row>
    <row r="1122" spans="1:9" x14ac:dyDescent="0.2">
      <c r="A1122">
        <v>167</v>
      </c>
      <c r="B1122" t="s">
        <v>19</v>
      </c>
      <c r="C1122" s="4">
        <v>1</v>
      </c>
      <c r="D1122" s="4">
        <v>20</v>
      </c>
      <c r="E1122">
        <v>1</v>
      </c>
      <c r="F1122">
        <f>E1122</f>
        <v>1</v>
      </c>
      <c r="G1122">
        <v>7.3381450123945902</v>
      </c>
      <c r="H1122">
        <v>13</v>
      </c>
      <c r="I1122" s="3" t="s">
        <v>6</v>
      </c>
    </row>
    <row r="1123" spans="1:9" x14ac:dyDescent="0.2">
      <c r="A1123">
        <v>167</v>
      </c>
      <c r="B1123" t="s">
        <v>19</v>
      </c>
      <c r="C1123" s="4">
        <v>2</v>
      </c>
      <c r="D1123" s="4">
        <v>20</v>
      </c>
      <c r="E1123">
        <v>1</v>
      </c>
      <c r="F1123">
        <f>E1123</f>
        <v>1</v>
      </c>
      <c r="G1123">
        <v>7.3381450123945902</v>
      </c>
      <c r="H1123">
        <v>13</v>
      </c>
      <c r="I1123" s="3" t="s">
        <v>6</v>
      </c>
    </row>
    <row r="1124" spans="1:9" x14ac:dyDescent="0.2">
      <c r="A1124">
        <v>167</v>
      </c>
      <c r="B1124" t="s">
        <v>19</v>
      </c>
      <c r="C1124" s="4">
        <v>3</v>
      </c>
      <c r="D1124" s="4">
        <v>20</v>
      </c>
      <c r="E1124">
        <v>1</v>
      </c>
      <c r="F1124">
        <f>E1124</f>
        <v>1</v>
      </c>
      <c r="G1124">
        <v>7.3381450123945902</v>
      </c>
      <c r="H1124">
        <v>13</v>
      </c>
      <c r="I1124" s="3" t="s">
        <v>6</v>
      </c>
    </row>
    <row r="1125" spans="1:9" x14ac:dyDescent="0.2">
      <c r="A1125">
        <v>167</v>
      </c>
      <c r="B1125" t="s">
        <v>19</v>
      </c>
      <c r="C1125" s="4">
        <v>4</v>
      </c>
      <c r="D1125" s="4">
        <v>20</v>
      </c>
      <c r="E1125">
        <v>0</v>
      </c>
      <c r="F1125">
        <f>E1125</f>
        <v>0</v>
      </c>
      <c r="G1125">
        <v>7.3381450123945902</v>
      </c>
      <c r="H1125">
        <v>13</v>
      </c>
      <c r="I1125" s="3" t="s">
        <v>6</v>
      </c>
    </row>
    <row r="1126" spans="1:9" x14ac:dyDescent="0.2">
      <c r="A1126">
        <v>167</v>
      </c>
      <c r="B1126" t="s">
        <v>19</v>
      </c>
      <c r="C1126" s="4">
        <v>5</v>
      </c>
      <c r="D1126" s="4">
        <v>20</v>
      </c>
      <c r="E1126">
        <v>1</v>
      </c>
      <c r="F1126">
        <f>E1126</f>
        <v>1</v>
      </c>
      <c r="G1126">
        <v>7.3381450123945902</v>
      </c>
      <c r="H1126">
        <v>13</v>
      </c>
      <c r="I1126" s="3" t="s">
        <v>6</v>
      </c>
    </row>
    <row r="1127" spans="1:9" x14ac:dyDescent="0.2">
      <c r="A1127">
        <v>167</v>
      </c>
      <c r="B1127" t="s">
        <v>19</v>
      </c>
      <c r="C1127" s="4">
        <v>6</v>
      </c>
      <c r="D1127" s="4">
        <v>20</v>
      </c>
      <c r="E1127">
        <v>1</v>
      </c>
      <c r="F1127">
        <f>E1127</f>
        <v>1</v>
      </c>
      <c r="G1127">
        <v>7.3381450123945902</v>
      </c>
      <c r="H1127">
        <v>13</v>
      </c>
      <c r="I1127" s="3" t="s">
        <v>6</v>
      </c>
    </row>
    <row r="1128" spans="1:9" x14ac:dyDescent="0.2">
      <c r="A1128">
        <v>167</v>
      </c>
      <c r="B1128" t="s">
        <v>19</v>
      </c>
      <c r="C1128" s="4">
        <v>7</v>
      </c>
      <c r="D1128" s="4">
        <v>20</v>
      </c>
      <c r="E1128">
        <v>1</v>
      </c>
      <c r="F1128">
        <f>E1128</f>
        <v>1</v>
      </c>
      <c r="G1128">
        <v>7.3381450123945902</v>
      </c>
      <c r="H1128">
        <v>13</v>
      </c>
      <c r="I1128" s="3" t="s">
        <v>6</v>
      </c>
    </row>
    <row r="1129" spans="1:9" x14ac:dyDescent="0.2">
      <c r="A1129">
        <v>167</v>
      </c>
      <c r="B1129" t="s">
        <v>19</v>
      </c>
      <c r="C1129" s="4">
        <v>8</v>
      </c>
      <c r="D1129" s="4">
        <v>20</v>
      </c>
      <c r="E1129">
        <v>1</v>
      </c>
      <c r="F1129">
        <f>E1129</f>
        <v>1</v>
      </c>
      <c r="G1129">
        <v>7.3381450123945902</v>
      </c>
      <c r="H1129">
        <v>13</v>
      </c>
      <c r="I1129" s="3" t="s">
        <v>6</v>
      </c>
    </row>
    <row r="1130" spans="1:9" x14ac:dyDescent="0.2">
      <c r="A1130">
        <v>172</v>
      </c>
      <c r="B1130" t="s">
        <v>20</v>
      </c>
      <c r="C1130" s="4">
        <v>1</v>
      </c>
      <c r="D1130" s="4">
        <v>4</v>
      </c>
      <c r="E1130">
        <v>1</v>
      </c>
      <c r="F1130">
        <f>E1130</f>
        <v>1</v>
      </c>
      <c r="G1130">
        <v>7.5322145780291301</v>
      </c>
      <c r="H1130">
        <v>4</v>
      </c>
      <c r="I1130" s="3" t="s">
        <v>6</v>
      </c>
    </row>
    <row r="1131" spans="1:9" x14ac:dyDescent="0.2">
      <c r="A1131">
        <v>172</v>
      </c>
      <c r="B1131" t="s">
        <v>20</v>
      </c>
      <c r="C1131" s="4">
        <v>2</v>
      </c>
      <c r="D1131" s="4">
        <v>4</v>
      </c>
      <c r="E1131">
        <v>0</v>
      </c>
      <c r="F1131">
        <f>E1131</f>
        <v>0</v>
      </c>
      <c r="G1131">
        <v>7.5322145780291301</v>
      </c>
      <c r="H1131">
        <v>4</v>
      </c>
      <c r="I1131" s="3" t="s">
        <v>6</v>
      </c>
    </row>
    <row r="1132" spans="1:9" x14ac:dyDescent="0.2">
      <c r="A1132">
        <v>172</v>
      </c>
      <c r="B1132" t="s">
        <v>20</v>
      </c>
      <c r="C1132" s="4">
        <v>3</v>
      </c>
      <c r="D1132" s="4">
        <v>4</v>
      </c>
      <c r="E1132">
        <v>0</v>
      </c>
      <c r="F1132">
        <f>E1132</f>
        <v>0</v>
      </c>
      <c r="G1132">
        <v>7.5322145780291301</v>
      </c>
      <c r="H1132">
        <v>4</v>
      </c>
      <c r="I1132" s="3" t="s">
        <v>6</v>
      </c>
    </row>
    <row r="1133" spans="1:9" x14ac:dyDescent="0.2">
      <c r="A1133">
        <v>172</v>
      </c>
      <c r="B1133" t="s">
        <v>20</v>
      </c>
      <c r="C1133" s="4">
        <v>4</v>
      </c>
      <c r="D1133" s="4">
        <v>4</v>
      </c>
      <c r="E1133">
        <v>0</v>
      </c>
      <c r="F1133">
        <f>E1133</f>
        <v>0</v>
      </c>
      <c r="G1133">
        <v>7.5322145780291301</v>
      </c>
      <c r="H1133">
        <v>4</v>
      </c>
      <c r="I1133" s="3" t="s">
        <v>6</v>
      </c>
    </row>
    <row r="1134" spans="1:9" x14ac:dyDescent="0.2">
      <c r="A1134">
        <v>172</v>
      </c>
      <c r="B1134" t="s">
        <v>20</v>
      </c>
      <c r="C1134" s="4">
        <v>5</v>
      </c>
      <c r="D1134" s="4">
        <v>4</v>
      </c>
      <c r="E1134">
        <v>0</v>
      </c>
      <c r="F1134">
        <f>E1134</f>
        <v>0</v>
      </c>
      <c r="G1134">
        <v>7.5322145780291301</v>
      </c>
      <c r="H1134">
        <v>4</v>
      </c>
      <c r="I1134" s="3" t="s">
        <v>6</v>
      </c>
    </row>
    <row r="1135" spans="1:9" x14ac:dyDescent="0.2">
      <c r="A1135">
        <v>172</v>
      </c>
      <c r="B1135" t="s">
        <v>20</v>
      </c>
      <c r="C1135" s="4">
        <v>6</v>
      </c>
      <c r="D1135" s="4">
        <v>4</v>
      </c>
      <c r="E1135">
        <v>0</v>
      </c>
      <c r="F1135">
        <f>E1135</f>
        <v>0</v>
      </c>
      <c r="G1135">
        <v>7.5322145780291301</v>
      </c>
      <c r="H1135">
        <v>4</v>
      </c>
      <c r="I1135" s="3" t="s">
        <v>6</v>
      </c>
    </row>
    <row r="1136" spans="1:9" x14ac:dyDescent="0.2">
      <c r="A1136">
        <v>172</v>
      </c>
      <c r="B1136" t="s">
        <v>20</v>
      </c>
      <c r="C1136" s="4">
        <v>7</v>
      </c>
      <c r="D1136" s="4">
        <v>4</v>
      </c>
      <c r="E1136">
        <v>0</v>
      </c>
      <c r="F1136">
        <f>E1136</f>
        <v>0</v>
      </c>
      <c r="G1136">
        <v>7.5322145780291301</v>
      </c>
      <c r="H1136">
        <v>4</v>
      </c>
      <c r="I1136" s="3" t="s">
        <v>6</v>
      </c>
    </row>
    <row r="1137" spans="1:9" x14ac:dyDescent="0.2">
      <c r="A1137">
        <v>172</v>
      </c>
      <c r="B1137" t="s">
        <v>20</v>
      </c>
      <c r="C1137" s="4">
        <v>8</v>
      </c>
      <c r="D1137" s="4">
        <v>4</v>
      </c>
      <c r="E1137">
        <v>1</v>
      </c>
      <c r="F1137">
        <f>E1137</f>
        <v>1</v>
      </c>
      <c r="G1137">
        <v>7.5322145780291301</v>
      </c>
      <c r="H1137">
        <v>4</v>
      </c>
      <c r="I1137" s="3" t="s">
        <v>6</v>
      </c>
    </row>
    <row r="1138" spans="1:9" x14ac:dyDescent="0.2">
      <c r="A1138">
        <v>175</v>
      </c>
      <c r="B1138" t="s">
        <v>20</v>
      </c>
      <c r="C1138" s="4">
        <v>1</v>
      </c>
      <c r="D1138" s="4">
        <v>7</v>
      </c>
      <c r="E1138">
        <v>1</v>
      </c>
      <c r="F1138">
        <f>E1138</f>
        <v>1</v>
      </c>
      <c r="G1138">
        <v>6.5369173301786896</v>
      </c>
      <c r="H1138">
        <v>7</v>
      </c>
      <c r="I1138" s="3" t="s">
        <v>6</v>
      </c>
    </row>
    <row r="1139" spans="1:9" x14ac:dyDescent="0.2">
      <c r="A1139">
        <v>175</v>
      </c>
      <c r="B1139" t="s">
        <v>20</v>
      </c>
      <c r="C1139" s="4">
        <v>2</v>
      </c>
      <c r="D1139" s="4">
        <v>7</v>
      </c>
      <c r="E1139">
        <v>1</v>
      </c>
      <c r="F1139">
        <f>E1139</f>
        <v>1</v>
      </c>
      <c r="G1139">
        <v>6.5369173301786896</v>
      </c>
      <c r="H1139">
        <v>7</v>
      </c>
      <c r="I1139" s="3" t="s">
        <v>6</v>
      </c>
    </row>
    <row r="1140" spans="1:9" x14ac:dyDescent="0.2">
      <c r="A1140">
        <v>175</v>
      </c>
      <c r="B1140" t="s">
        <v>20</v>
      </c>
      <c r="C1140" s="4">
        <v>3</v>
      </c>
      <c r="D1140" s="4">
        <v>7</v>
      </c>
      <c r="E1140">
        <v>1</v>
      </c>
      <c r="F1140">
        <f>E1140</f>
        <v>1</v>
      </c>
      <c r="G1140">
        <v>6.5369173301786896</v>
      </c>
      <c r="H1140">
        <v>7</v>
      </c>
      <c r="I1140" s="3" t="s">
        <v>6</v>
      </c>
    </row>
    <row r="1141" spans="1:9" x14ac:dyDescent="0.2">
      <c r="A1141">
        <v>175</v>
      </c>
      <c r="B1141" t="s">
        <v>20</v>
      </c>
      <c r="C1141" s="4">
        <v>4</v>
      </c>
      <c r="D1141" s="4">
        <v>7</v>
      </c>
      <c r="E1141">
        <v>1</v>
      </c>
      <c r="F1141">
        <f>E1141</f>
        <v>1</v>
      </c>
      <c r="G1141">
        <v>6.5369173301786896</v>
      </c>
      <c r="H1141">
        <v>7</v>
      </c>
      <c r="I1141" s="3" t="s">
        <v>6</v>
      </c>
    </row>
    <row r="1142" spans="1:9" x14ac:dyDescent="0.2">
      <c r="A1142">
        <v>175</v>
      </c>
      <c r="B1142" t="s">
        <v>20</v>
      </c>
      <c r="C1142" s="4">
        <v>5</v>
      </c>
      <c r="D1142" s="4">
        <v>7</v>
      </c>
      <c r="E1142">
        <v>1</v>
      </c>
      <c r="F1142">
        <f>E1142</f>
        <v>1</v>
      </c>
      <c r="G1142">
        <v>6.5369173301786896</v>
      </c>
      <c r="H1142">
        <v>7</v>
      </c>
      <c r="I1142" s="3" t="s">
        <v>6</v>
      </c>
    </row>
    <row r="1143" spans="1:9" x14ac:dyDescent="0.2">
      <c r="A1143">
        <v>175</v>
      </c>
      <c r="B1143" t="s">
        <v>20</v>
      </c>
      <c r="C1143" s="4">
        <v>6</v>
      </c>
      <c r="D1143" s="4">
        <v>7</v>
      </c>
      <c r="E1143">
        <v>1</v>
      </c>
      <c r="F1143">
        <f>E1143</f>
        <v>1</v>
      </c>
      <c r="G1143">
        <v>6.5369173301786896</v>
      </c>
      <c r="H1143">
        <v>7</v>
      </c>
      <c r="I1143" s="3" t="s">
        <v>6</v>
      </c>
    </row>
    <row r="1144" spans="1:9" x14ac:dyDescent="0.2">
      <c r="A1144">
        <v>175</v>
      </c>
      <c r="B1144" t="s">
        <v>20</v>
      </c>
      <c r="C1144" s="4">
        <v>7</v>
      </c>
      <c r="D1144" s="4">
        <v>7</v>
      </c>
      <c r="E1144">
        <v>1</v>
      </c>
      <c r="F1144">
        <f>E1144</f>
        <v>1</v>
      </c>
      <c r="G1144">
        <v>6.5369173301786896</v>
      </c>
      <c r="H1144">
        <v>7</v>
      </c>
      <c r="I1144" s="3" t="s">
        <v>6</v>
      </c>
    </row>
    <row r="1145" spans="1:9" x14ac:dyDescent="0.2">
      <c r="A1145">
        <v>175</v>
      </c>
      <c r="B1145" t="s">
        <v>20</v>
      </c>
      <c r="C1145" s="4">
        <v>8</v>
      </c>
      <c r="D1145" s="4">
        <v>7</v>
      </c>
      <c r="E1145">
        <v>1</v>
      </c>
      <c r="F1145">
        <f>E1145</f>
        <v>1</v>
      </c>
      <c r="G1145">
        <v>6.5369173301786896</v>
      </c>
      <c r="H1145">
        <v>7</v>
      </c>
      <c r="I1145" s="3" t="s">
        <v>6</v>
      </c>
    </row>
    <row r="1146" spans="1:9" x14ac:dyDescent="0.2">
      <c r="A1146">
        <v>178</v>
      </c>
      <c r="B1146" t="s">
        <v>20</v>
      </c>
      <c r="C1146" s="4">
        <v>1</v>
      </c>
      <c r="D1146" s="4">
        <v>10</v>
      </c>
      <c r="E1146">
        <v>1</v>
      </c>
      <c r="F1146">
        <f>E1146</f>
        <v>1</v>
      </c>
      <c r="G1146">
        <v>8.0581638360943995</v>
      </c>
      <c r="H1146">
        <v>3</v>
      </c>
      <c r="I1146" s="3" t="s">
        <v>6</v>
      </c>
    </row>
    <row r="1147" spans="1:9" x14ac:dyDescent="0.2">
      <c r="A1147">
        <v>178</v>
      </c>
      <c r="B1147" t="s">
        <v>20</v>
      </c>
      <c r="C1147" s="4">
        <v>2</v>
      </c>
      <c r="D1147" s="4">
        <v>10</v>
      </c>
      <c r="E1147">
        <v>1</v>
      </c>
      <c r="F1147">
        <f>E1147</f>
        <v>1</v>
      </c>
      <c r="G1147">
        <v>8.0581638360943995</v>
      </c>
      <c r="H1147">
        <v>3</v>
      </c>
      <c r="I1147" s="3" t="s">
        <v>6</v>
      </c>
    </row>
    <row r="1148" spans="1:9" x14ac:dyDescent="0.2">
      <c r="A1148">
        <v>178</v>
      </c>
      <c r="B1148" t="s">
        <v>20</v>
      </c>
      <c r="C1148" s="4">
        <v>3</v>
      </c>
      <c r="D1148" s="4">
        <v>10</v>
      </c>
      <c r="E1148">
        <v>1</v>
      </c>
      <c r="F1148">
        <f>E1148</f>
        <v>1</v>
      </c>
      <c r="G1148">
        <v>8.0581638360943995</v>
      </c>
      <c r="H1148">
        <v>3</v>
      </c>
      <c r="I1148" s="3" t="s">
        <v>6</v>
      </c>
    </row>
    <row r="1149" spans="1:9" x14ac:dyDescent="0.2">
      <c r="A1149">
        <v>178</v>
      </c>
      <c r="B1149" t="s">
        <v>20</v>
      </c>
      <c r="C1149" s="4">
        <v>4</v>
      </c>
      <c r="D1149" s="4">
        <v>10</v>
      </c>
      <c r="E1149">
        <v>1</v>
      </c>
      <c r="F1149">
        <f>E1149</f>
        <v>1</v>
      </c>
      <c r="G1149">
        <v>8.0581638360943995</v>
      </c>
      <c r="H1149">
        <v>3</v>
      </c>
      <c r="I1149" s="3" t="s">
        <v>6</v>
      </c>
    </row>
    <row r="1150" spans="1:9" x14ac:dyDescent="0.2">
      <c r="A1150">
        <v>178</v>
      </c>
      <c r="B1150" t="s">
        <v>20</v>
      </c>
      <c r="C1150" s="4">
        <v>5</v>
      </c>
      <c r="D1150" s="4">
        <v>10</v>
      </c>
      <c r="E1150">
        <v>1</v>
      </c>
      <c r="F1150">
        <f>E1150</f>
        <v>1</v>
      </c>
      <c r="G1150">
        <v>8.0581638360943995</v>
      </c>
      <c r="H1150">
        <v>3</v>
      </c>
      <c r="I1150" s="3" t="s">
        <v>6</v>
      </c>
    </row>
    <row r="1151" spans="1:9" x14ac:dyDescent="0.2">
      <c r="A1151">
        <v>178</v>
      </c>
      <c r="B1151" t="s">
        <v>20</v>
      </c>
      <c r="C1151" s="4">
        <v>6</v>
      </c>
      <c r="D1151" s="4">
        <v>10</v>
      </c>
      <c r="E1151">
        <v>1</v>
      </c>
      <c r="F1151">
        <f>E1151</f>
        <v>1</v>
      </c>
      <c r="G1151">
        <v>8.0581638360943995</v>
      </c>
      <c r="H1151">
        <v>3</v>
      </c>
      <c r="I1151" s="3" t="s">
        <v>6</v>
      </c>
    </row>
    <row r="1152" spans="1:9" x14ac:dyDescent="0.2">
      <c r="A1152">
        <v>178</v>
      </c>
      <c r="B1152" t="s">
        <v>20</v>
      </c>
      <c r="C1152" s="4">
        <v>7</v>
      </c>
      <c r="D1152" s="4">
        <v>10</v>
      </c>
      <c r="E1152">
        <v>1</v>
      </c>
      <c r="F1152">
        <f>E1152</f>
        <v>1</v>
      </c>
      <c r="G1152">
        <v>8.0581638360943995</v>
      </c>
      <c r="H1152">
        <v>3</v>
      </c>
      <c r="I1152" s="3" t="s">
        <v>6</v>
      </c>
    </row>
    <row r="1153" spans="1:9" x14ac:dyDescent="0.2">
      <c r="A1153">
        <v>178</v>
      </c>
      <c r="B1153" t="s">
        <v>20</v>
      </c>
      <c r="C1153" s="4">
        <v>8</v>
      </c>
      <c r="D1153" s="4">
        <v>10</v>
      </c>
      <c r="E1153">
        <v>1</v>
      </c>
      <c r="F1153">
        <f>E1153</f>
        <v>1</v>
      </c>
      <c r="G1153">
        <v>8.0581638360943995</v>
      </c>
      <c r="H1153">
        <v>3</v>
      </c>
      <c r="I1153" s="3" t="s">
        <v>6</v>
      </c>
    </row>
    <row r="1154" spans="1:9" x14ac:dyDescent="0.2">
      <c r="A1154">
        <v>183</v>
      </c>
      <c r="B1154" t="s">
        <v>20</v>
      </c>
      <c r="C1154" s="4">
        <v>1</v>
      </c>
      <c r="D1154" s="4">
        <v>15</v>
      </c>
      <c r="E1154">
        <v>1</v>
      </c>
      <c r="F1154">
        <f>E1154</f>
        <v>1</v>
      </c>
      <c r="G1154">
        <v>6.8465970062653199</v>
      </c>
      <c r="H1154">
        <v>1</v>
      </c>
      <c r="I1154" s="3" t="s">
        <v>6</v>
      </c>
    </row>
    <row r="1155" spans="1:9" x14ac:dyDescent="0.2">
      <c r="A1155">
        <v>183</v>
      </c>
      <c r="B1155" t="s">
        <v>20</v>
      </c>
      <c r="C1155" s="4">
        <v>2</v>
      </c>
      <c r="D1155" s="4">
        <v>15</v>
      </c>
      <c r="E1155">
        <v>1</v>
      </c>
      <c r="F1155">
        <f>E1155</f>
        <v>1</v>
      </c>
      <c r="G1155">
        <v>6.8465970062653199</v>
      </c>
      <c r="H1155">
        <v>1</v>
      </c>
      <c r="I1155" s="3" t="s">
        <v>6</v>
      </c>
    </row>
    <row r="1156" spans="1:9" x14ac:dyDescent="0.2">
      <c r="A1156">
        <v>183</v>
      </c>
      <c r="B1156" t="s">
        <v>20</v>
      </c>
      <c r="C1156" s="4">
        <v>3</v>
      </c>
      <c r="D1156" s="4">
        <v>15</v>
      </c>
      <c r="E1156">
        <v>1</v>
      </c>
      <c r="F1156">
        <f>E1156</f>
        <v>1</v>
      </c>
      <c r="G1156">
        <v>6.8465970062653199</v>
      </c>
      <c r="H1156">
        <v>1</v>
      </c>
      <c r="I1156" s="3" t="s">
        <v>6</v>
      </c>
    </row>
    <row r="1157" spans="1:9" x14ac:dyDescent="0.2">
      <c r="A1157">
        <v>183</v>
      </c>
      <c r="B1157" t="s">
        <v>20</v>
      </c>
      <c r="C1157" s="4">
        <v>4</v>
      </c>
      <c r="D1157" s="4">
        <v>15</v>
      </c>
      <c r="E1157">
        <v>1</v>
      </c>
      <c r="F1157">
        <f>E1157</f>
        <v>1</v>
      </c>
      <c r="G1157">
        <v>6.8465970062653199</v>
      </c>
      <c r="H1157">
        <v>1</v>
      </c>
      <c r="I1157" s="3" t="s">
        <v>6</v>
      </c>
    </row>
    <row r="1158" spans="1:9" x14ac:dyDescent="0.2">
      <c r="A1158">
        <v>183</v>
      </c>
      <c r="B1158" t="s">
        <v>20</v>
      </c>
      <c r="C1158" s="4">
        <v>5</v>
      </c>
      <c r="D1158" s="4">
        <v>15</v>
      </c>
      <c r="E1158">
        <v>1</v>
      </c>
      <c r="F1158">
        <f>E1158</f>
        <v>1</v>
      </c>
      <c r="G1158">
        <v>6.8465970062653199</v>
      </c>
      <c r="H1158">
        <v>1</v>
      </c>
      <c r="I1158" s="3" t="s">
        <v>6</v>
      </c>
    </row>
    <row r="1159" spans="1:9" x14ac:dyDescent="0.2">
      <c r="A1159">
        <v>183</v>
      </c>
      <c r="B1159" t="s">
        <v>20</v>
      </c>
      <c r="C1159" s="4">
        <v>6</v>
      </c>
      <c r="D1159" s="4">
        <v>15</v>
      </c>
      <c r="E1159">
        <v>1</v>
      </c>
      <c r="F1159">
        <f>E1159</f>
        <v>1</v>
      </c>
      <c r="G1159">
        <v>6.8465970062653199</v>
      </c>
      <c r="H1159">
        <v>1</v>
      </c>
      <c r="I1159" s="3" t="s">
        <v>6</v>
      </c>
    </row>
    <row r="1160" spans="1:9" x14ac:dyDescent="0.2">
      <c r="A1160">
        <v>183</v>
      </c>
      <c r="B1160" t="s">
        <v>20</v>
      </c>
      <c r="C1160" s="4">
        <v>7</v>
      </c>
      <c r="D1160" s="4">
        <v>15</v>
      </c>
      <c r="E1160">
        <v>1</v>
      </c>
      <c r="F1160">
        <f>E1160</f>
        <v>1</v>
      </c>
      <c r="G1160">
        <v>6.8465970062653199</v>
      </c>
      <c r="H1160">
        <v>1</v>
      </c>
      <c r="I1160" s="3" t="s">
        <v>6</v>
      </c>
    </row>
    <row r="1161" spans="1:9" x14ac:dyDescent="0.2">
      <c r="A1161">
        <v>183</v>
      </c>
      <c r="B1161" t="s">
        <v>20</v>
      </c>
      <c r="C1161" s="4">
        <v>8</v>
      </c>
      <c r="D1161" s="4">
        <v>15</v>
      </c>
      <c r="E1161">
        <v>1</v>
      </c>
      <c r="F1161">
        <f>E1161</f>
        <v>1</v>
      </c>
      <c r="G1161">
        <v>6.8465970062653199</v>
      </c>
      <c r="H1161">
        <v>1</v>
      </c>
      <c r="I1161" s="3" t="s">
        <v>6</v>
      </c>
    </row>
    <row r="1162" spans="1:9" x14ac:dyDescent="0.2">
      <c r="A1162">
        <v>184</v>
      </c>
      <c r="B1162" t="s">
        <v>20</v>
      </c>
      <c r="C1162" s="4">
        <v>1</v>
      </c>
      <c r="D1162" s="4">
        <v>16</v>
      </c>
      <c r="E1162">
        <v>1</v>
      </c>
      <c r="F1162">
        <f>E1162</f>
        <v>1</v>
      </c>
      <c r="G1162">
        <v>6.3874991895442799</v>
      </c>
      <c r="H1162">
        <v>2</v>
      </c>
      <c r="I1162" s="3" t="s">
        <v>6</v>
      </c>
    </row>
    <row r="1163" spans="1:9" x14ac:dyDescent="0.2">
      <c r="A1163">
        <v>184</v>
      </c>
      <c r="B1163" t="s">
        <v>20</v>
      </c>
      <c r="C1163" s="4">
        <v>2</v>
      </c>
      <c r="D1163" s="4">
        <v>16</v>
      </c>
      <c r="E1163">
        <v>1</v>
      </c>
      <c r="F1163">
        <f>E1163</f>
        <v>1</v>
      </c>
      <c r="G1163">
        <v>6.3874991895442799</v>
      </c>
      <c r="H1163">
        <v>2</v>
      </c>
      <c r="I1163" s="3" t="s">
        <v>6</v>
      </c>
    </row>
    <row r="1164" spans="1:9" x14ac:dyDescent="0.2">
      <c r="A1164">
        <v>184</v>
      </c>
      <c r="B1164" t="s">
        <v>20</v>
      </c>
      <c r="C1164" s="4">
        <v>3</v>
      </c>
      <c r="D1164" s="4">
        <v>16</v>
      </c>
      <c r="E1164">
        <v>1</v>
      </c>
      <c r="F1164">
        <f>E1164</f>
        <v>1</v>
      </c>
      <c r="G1164">
        <v>6.3874991895442799</v>
      </c>
      <c r="H1164">
        <v>2</v>
      </c>
      <c r="I1164" s="3" t="s">
        <v>6</v>
      </c>
    </row>
    <row r="1165" spans="1:9" x14ac:dyDescent="0.2">
      <c r="A1165">
        <v>184</v>
      </c>
      <c r="B1165" t="s">
        <v>20</v>
      </c>
      <c r="C1165" s="4">
        <v>4</v>
      </c>
      <c r="D1165" s="4">
        <v>16</v>
      </c>
      <c r="E1165">
        <v>1</v>
      </c>
      <c r="F1165">
        <f>E1165</f>
        <v>1</v>
      </c>
      <c r="G1165">
        <v>6.3874991895442799</v>
      </c>
      <c r="H1165">
        <v>2</v>
      </c>
      <c r="I1165" s="3" t="s">
        <v>6</v>
      </c>
    </row>
    <row r="1166" spans="1:9" x14ac:dyDescent="0.2">
      <c r="A1166">
        <v>184</v>
      </c>
      <c r="B1166" t="s">
        <v>20</v>
      </c>
      <c r="C1166" s="4">
        <v>5</v>
      </c>
      <c r="D1166" s="4">
        <v>16</v>
      </c>
      <c r="E1166">
        <v>1</v>
      </c>
      <c r="F1166">
        <f>E1166</f>
        <v>1</v>
      </c>
      <c r="G1166">
        <v>6.3874991895442799</v>
      </c>
      <c r="H1166">
        <v>2</v>
      </c>
      <c r="I1166" s="3" t="s">
        <v>6</v>
      </c>
    </row>
    <row r="1167" spans="1:9" x14ac:dyDescent="0.2">
      <c r="A1167">
        <v>184</v>
      </c>
      <c r="B1167" t="s">
        <v>20</v>
      </c>
      <c r="C1167" s="4">
        <v>6</v>
      </c>
      <c r="D1167" s="4">
        <v>16</v>
      </c>
      <c r="E1167">
        <v>1</v>
      </c>
      <c r="F1167">
        <f>E1167</f>
        <v>1</v>
      </c>
      <c r="G1167">
        <v>6.3874991895442799</v>
      </c>
      <c r="H1167">
        <v>2</v>
      </c>
      <c r="I1167" s="3" t="s">
        <v>6</v>
      </c>
    </row>
    <row r="1168" spans="1:9" x14ac:dyDescent="0.2">
      <c r="A1168">
        <v>184</v>
      </c>
      <c r="B1168" t="s">
        <v>20</v>
      </c>
      <c r="C1168" s="4">
        <v>7</v>
      </c>
      <c r="D1168" s="4">
        <v>16</v>
      </c>
      <c r="E1168">
        <v>1</v>
      </c>
      <c r="F1168">
        <f>E1168</f>
        <v>1</v>
      </c>
      <c r="G1168">
        <v>6.3874991895442799</v>
      </c>
      <c r="H1168">
        <v>2</v>
      </c>
      <c r="I1168" s="3" t="s">
        <v>6</v>
      </c>
    </row>
    <row r="1169" spans="1:9" x14ac:dyDescent="0.2">
      <c r="A1169">
        <v>184</v>
      </c>
      <c r="B1169" t="s">
        <v>20</v>
      </c>
      <c r="C1169" s="4">
        <v>8</v>
      </c>
      <c r="D1169" s="4">
        <v>16</v>
      </c>
      <c r="E1169">
        <v>1</v>
      </c>
      <c r="F1169">
        <f>E1169</f>
        <v>1</v>
      </c>
      <c r="G1169">
        <v>6.3874991895442799</v>
      </c>
      <c r="H1169">
        <v>2</v>
      </c>
      <c r="I1169" s="3" t="s">
        <v>6</v>
      </c>
    </row>
    <row r="1170" spans="1:9" x14ac:dyDescent="0.2">
      <c r="A1170">
        <v>187</v>
      </c>
      <c r="B1170" t="s">
        <v>20</v>
      </c>
      <c r="C1170" s="4">
        <v>1</v>
      </c>
      <c r="D1170" s="4">
        <v>19</v>
      </c>
      <c r="E1170">
        <v>1</v>
      </c>
      <c r="F1170">
        <f>E1170</f>
        <v>1</v>
      </c>
      <c r="G1170">
        <v>7.14846848868922</v>
      </c>
      <c r="H1170">
        <v>5</v>
      </c>
      <c r="I1170" s="3" t="s">
        <v>6</v>
      </c>
    </row>
    <row r="1171" spans="1:9" x14ac:dyDescent="0.2">
      <c r="A1171">
        <v>187</v>
      </c>
      <c r="B1171" t="s">
        <v>20</v>
      </c>
      <c r="C1171" s="4">
        <v>2</v>
      </c>
      <c r="D1171" s="4">
        <v>19</v>
      </c>
      <c r="E1171">
        <v>1</v>
      </c>
      <c r="F1171">
        <f>E1171</f>
        <v>1</v>
      </c>
      <c r="G1171">
        <v>7.14846848868922</v>
      </c>
      <c r="H1171">
        <v>5</v>
      </c>
      <c r="I1171" s="3" t="s">
        <v>6</v>
      </c>
    </row>
    <row r="1172" spans="1:9" x14ac:dyDescent="0.2">
      <c r="A1172">
        <v>187</v>
      </c>
      <c r="B1172" t="s">
        <v>20</v>
      </c>
      <c r="C1172" s="4">
        <v>3</v>
      </c>
      <c r="D1172" s="4">
        <v>19</v>
      </c>
      <c r="E1172">
        <v>1</v>
      </c>
      <c r="F1172">
        <f>E1172</f>
        <v>1</v>
      </c>
      <c r="G1172">
        <v>7.14846848868922</v>
      </c>
      <c r="H1172">
        <v>5</v>
      </c>
      <c r="I1172" s="3" t="s">
        <v>6</v>
      </c>
    </row>
    <row r="1173" spans="1:9" x14ac:dyDescent="0.2">
      <c r="A1173">
        <v>187</v>
      </c>
      <c r="B1173" t="s">
        <v>20</v>
      </c>
      <c r="C1173" s="4">
        <v>4</v>
      </c>
      <c r="D1173" s="4">
        <v>19</v>
      </c>
      <c r="E1173">
        <v>1</v>
      </c>
      <c r="F1173">
        <f>E1173</f>
        <v>1</v>
      </c>
      <c r="G1173">
        <v>7.14846848868922</v>
      </c>
      <c r="H1173">
        <v>5</v>
      </c>
      <c r="I1173" s="3" t="s">
        <v>6</v>
      </c>
    </row>
    <row r="1174" spans="1:9" x14ac:dyDescent="0.2">
      <c r="A1174">
        <v>187</v>
      </c>
      <c r="B1174" t="s">
        <v>20</v>
      </c>
      <c r="C1174" s="4">
        <v>5</v>
      </c>
      <c r="D1174" s="4">
        <v>19</v>
      </c>
      <c r="E1174">
        <v>1</v>
      </c>
      <c r="F1174">
        <f>E1174</f>
        <v>1</v>
      </c>
      <c r="G1174">
        <v>7.14846848868922</v>
      </c>
      <c r="H1174">
        <v>5</v>
      </c>
      <c r="I1174" s="3" t="s">
        <v>6</v>
      </c>
    </row>
    <row r="1175" spans="1:9" x14ac:dyDescent="0.2">
      <c r="A1175">
        <v>187</v>
      </c>
      <c r="B1175" t="s">
        <v>20</v>
      </c>
      <c r="C1175" s="4">
        <v>6</v>
      </c>
      <c r="D1175" s="4">
        <v>19</v>
      </c>
      <c r="E1175">
        <v>1</v>
      </c>
      <c r="F1175">
        <f>E1175</f>
        <v>1</v>
      </c>
      <c r="G1175">
        <v>7.14846848868922</v>
      </c>
      <c r="H1175">
        <v>5</v>
      </c>
      <c r="I1175" s="3" t="s">
        <v>6</v>
      </c>
    </row>
    <row r="1176" spans="1:9" x14ac:dyDescent="0.2">
      <c r="A1176">
        <v>187</v>
      </c>
      <c r="B1176" t="s">
        <v>20</v>
      </c>
      <c r="C1176" s="4">
        <v>7</v>
      </c>
      <c r="D1176" s="4">
        <v>19</v>
      </c>
      <c r="E1176">
        <v>1</v>
      </c>
      <c r="F1176">
        <f>E1176</f>
        <v>1</v>
      </c>
      <c r="G1176">
        <v>7.14846848868922</v>
      </c>
      <c r="H1176">
        <v>5</v>
      </c>
      <c r="I1176" s="3" t="s">
        <v>6</v>
      </c>
    </row>
    <row r="1177" spans="1:9" x14ac:dyDescent="0.2">
      <c r="A1177">
        <v>187</v>
      </c>
      <c r="B1177" t="s">
        <v>20</v>
      </c>
      <c r="C1177" s="4">
        <v>8</v>
      </c>
      <c r="D1177" s="4">
        <v>19</v>
      </c>
      <c r="E1177">
        <v>1</v>
      </c>
      <c r="F1177">
        <f>E1177</f>
        <v>1</v>
      </c>
      <c r="G1177">
        <v>7.14846848868922</v>
      </c>
      <c r="H1177">
        <v>5</v>
      </c>
      <c r="I1177" s="3" t="s">
        <v>6</v>
      </c>
    </row>
    <row r="1178" spans="1:9" x14ac:dyDescent="0.2">
      <c r="A1178">
        <v>188</v>
      </c>
      <c r="B1178" t="s">
        <v>20</v>
      </c>
      <c r="C1178" s="4">
        <v>1</v>
      </c>
      <c r="D1178" s="4">
        <v>20</v>
      </c>
      <c r="E1178">
        <v>1</v>
      </c>
      <c r="F1178">
        <f>E1178</f>
        <v>1</v>
      </c>
      <c r="G1178">
        <v>7.3307959590741003</v>
      </c>
      <c r="H1178">
        <v>6</v>
      </c>
      <c r="I1178" s="3" t="s">
        <v>6</v>
      </c>
    </row>
    <row r="1179" spans="1:9" x14ac:dyDescent="0.2">
      <c r="A1179">
        <v>188</v>
      </c>
      <c r="B1179" t="s">
        <v>20</v>
      </c>
      <c r="C1179" s="4">
        <v>2</v>
      </c>
      <c r="D1179" s="4">
        <v>20</v>
      </c>
      <c r="E1179">
        <v>1</v>
      </c>
      <c r="F1179">
        <f>E1179</f>
        <v>1</v>
      </c>
      <c r="G1179">
        <v>7.3307959590741003</v>
      </c>
      <c r="H1179">
        <v>6</v>
      </c>
      <c r="I1179" s="3" t="s">
        <v>6</v>
      </c>
    </row>
    <row r="1180" spans="1:9" x14ac:dyDescent="0.2">
      <c r="A1180">
        <v>188</v>
      </c>
      <c r="B1180" t="s">
        <v>20</v>
      </c>
      <c r="C1180" s="4">
        <v>3</v>
      </c>
      <c r="D1180" s="4">
        <v>20</v>
      </c>
      <c r="E1180">
        <v>1</v>
      </c>
      <c r="F1180">
        <f>E1180</f>
        <v>1</v>
      </c>
      <c r="G1180">
        <v>7.3307959590741003</v>
      </c>
      <c r="H1180">
        <v>6</v>
      </c>
      <c r="I1180" s="3" t="s">
        <v>6</v>
      </c>
    </row>
    <row r="1181" spans="1:9" x14ac:dyDescent="0.2">
      <c r="A1181">
        <v>188</v>
      </c>
      <c r="B1181" t="s">
        <v>20</v>
      </c>
      <c r="C1181" s="4">
        <v>4</v>
      </c>
      <c r="D1181" s="4">
        <v>20</v>
      </c>
      <c r="E1181">
        <v>1</v>
      </c>
      <c r="F1181">
        <v>0</v>
      </c>
      <c r="G1181">
        <v>7.3307959590741003</v>
      </c>
      <c r="H1181">
        <v>6</v>
      </c>
      <c r="I1181" s="3" t="s">
        <v>6</v>
      </c>
    </row>
    <row r="1182" spans="1:9" x14ac:dyDescent="0.2">
      <c r="A1182">
        <v>188</v>
      </c>
      <c r="B1182" t="s">
        <v>20</v>
      </c>
      <c r="C1182" s="4">
        <v>5</v>
      </c>
      <c r="D1182" s="4">
        <v>20</v>
      </c>
      <c r="E1182">
        <v>1</v>
      </c>
      <c r="F1182">
        <v>0</v>
      </c>
      <c r="G1182">
        <v>7.3307959590741003</v>
      </c>
      <c r="H1182">
        <v>6</v>
      </c>
      <c r="I1182" s="3" t="s">
        <v>6</v>
      </c>
    </row>
    <row r="1183" spans="1:9" x14ac:dyDescent="0.2">
      <c r="A1183">
        <v>188</v>
      </c>
      <c r="B1183" t="s">
        <v>20</v>
      </c>
      <c r="C1183" s="4">
        <v>6</v>
      </c>
      <c r="D1183" s="4">
        <v>20</v>
      </c>
      <c r="E1183">
        <v>1</v>
      </c>
      <c r="F1183">
        <f>E1183</f>
        <v>1</v>
      </c>
      <c r="G1183">
        <v>7.3307959590741003</v>
      </c>
      <c r="H1183">
        <v>6</v>
      </c>
      <c r="I1183" s="3" t="s">
        <v>6</v>
      </c>
    </row>
    <row r="1184" spans="1:9" x14ac:dyDescent="0.2">
      <c r="A1184">
        <v>188</v>
      </c>
      <c r="B1184" t="s">
        <v>20</v>
      </c>
      <c r="C1184" s="4">
        <v>7</v>
      </c>
      <c r="D1184" s="4">
        <v>20</v>
      </c>
      <c r="E1184">
        <v>0</v>
      </c>
      <c r="F1184">
        <f>E1184</f>
        <v>0</v>
      </c>
      <c r="G1184">
        <v>7.3307959590741003</v>
      </c>
      <c r="H1184">
        <v>6</v>
      </c>
      <c r="I1184" s="3" t="s">
        <v>6</v>
      </c>
    </row>
    <row r="1185" spans="1:9" x14ac:dyDescent="0.2">
      <c r="A1185">
        <v>188</v>
      </c>
      <c r="B1185" t="s">
        <v>20</v>
      </c>
      <c r="C1185" s="4">
        <v>8</v>
      </c>
      <c r="D1185" s="4">
        <v>20</v>
      </c>
      <c r="E1185">
        <v>0</v>
      </c>
      <c r="F1185">
        <f>E1185</f>
        <v>0</v>
      </c>
      <c r="G1185">
        <v>7.3307959590741003</v>
      </c>
      <c r="H1185">
        <v>6</v>
      </c>
      <c r="I1185" s="3" t="s">
        <v>6</v>
      </c>
    </row>
    <row r="1186" spans="1:9" x14ac:dyDescent="0.2">
      <c r="A1186">
        <v>289</v>
      </c>
      <c r="B1186">
        <v>10</v>
      </c>
      <c r="C1186">
        <v>0</v>
      </c>
      <c r="D1186">
        <v>7</v>
      </c>
      <c r="E1186">
        <v>1</v>
      </c>
      <c r="F1186">
        <f>E1186</f>
        <v>1</v>
      </c>
      <c r="G1186">
        <v>7.9602255560000001</v>
      </c>
      <c r="H1186">
        <v>2</v>
      </c>
      <c r="I1186" s="3" t="s">
        <v>7</v>
      </c>
    </row>
    <row r="1187" spans="1:9" x14ac:dyDescent="0.2">
      <c r="A1187">
        <v>289</v>
      </c>
      <c r="B1187">
        <v>10</v>
      </c>
      <c r="C1187">
        <v>3</v>
      </c>
      <c r="D1187">
        <v>7</v>
      </c>
      <c r="E1187">
        <v>1</v>
      </c>
      <c r="F1187">
        <f>E1187</f>
        <v>1</v>
      </c>
      <c r="G1187">
        <v>7.9602255560000001</v>
      </c>
      <c r="H1187">
        <v>2</v>
      </c>
      <c r="I1187" s="3" t="s">
        <v>7</v>
      </c>
    </row>
    <row r="1188" spans="1:9" x14ac:dyDescent="0.2">
      <c r="A1188">
        <v>289</v>
      </c>
      <c r="B1188">
        <v>10</v>
      </c>
      <c r="C1188">
        <v>6</v>
      </c>
      <c r="D1188">
        <v>7</v>
      </c>
      <c r="E1188">
        <v>1</v>
      </c>
      <c r="F1188">
        <f>E1188</f>
        <v>1</v>
      </c>
      <c r="G1188">
        <v>7.9602255560000001</v>
      </c>
      <c r="H1188">
        <v>2</v>
      </c>
      <c r="I1188" s="3" t="s">
        <v>7</v>
      </c>
    </row>
    <row r="1189" spans="1:9" x14ac:dyDescent="0.2">
      <c r="A1189">
        <v>289</v>
      </c>
      <c r="B1189">
        <v>10</v>
      </c>
      <c r="C1189">
        <v>9</v>
      </c>
      <c r="D1189">
        <v>7</v>
      </c>
      <c r="E1189">
        <v>1</v>
      </c>
      <c r="F1189">
        <f>E1189</f>
        <v>1</v>
      </c>
      <c r="G1189">
        <v>7.9602255560000001</v>
      </c>
      <c r="H1189">
        <v>2</v>
      </c>
      <c r="I1189" s="3" t="s">
        <v>7</v>
      </c>
    </row>
    <row r="1190" spans="1:9" x14ac:dyDescent="0.2">
      <c r="A1190">
        <v>289</v>
      </c>
      <c r="B1190">
        <v>10</v>
      </c>
      <c r="C1190">
        <v>12</v>
      </c>
      <c r="D1190">
        <v>7</v>
      </c>
      <c r="E1190">
        <v>1</v>
      </c>
      <c r="F1190">
        <f>E1190</f>
        <v>1</v>
      </c>
      <c r="G1190">
        <v>7.9602255560000001</v>
      </c>
      <c r="H1190">
        <v>2</v>
      </c>
      <c r="I1190" s="3" t="s">
        <v>7</v>
      </c>
    </row>
    <row r="1191" spans="1:9" x14ac:dyDescent="0.2">
      <c r="A1191">
        <v>289</v>
      </c>
      <c r="B1191">
        <v>10</v>
      </c>
      <c r="C1191">
        <v>15</v>
      </c>
      <c r="D1191">
        <v>7</v>
      </c>
      <c r="E1191">
        <v>1</v>
      </c>
      <c r="F1191">
        <f>E1191</f>
        <v>1</v>
      </c>
      <c r="G1191">
        <v>7.9602255560000001</v>
      </c>
      <c r="H1191">
        <v>2</v>
      </c>
      <c r="I1191" s="3" t="s">
        <v>7</v>
      </c>
    </row>
    <row r="1192" spans="1:9" x14ac:dyDescent="0.2">
      <c r="A1192">
        <v>289</v>
      </c>
      <c r="B1192">
        <v>10</v>
      </c>
      <c r="C1192">
        <v>18</v>
      </c>
      <c r="D1192">
        <v>7</v>
      </c>
      <c r="E1192">
        <v>1</v>
      </c>
      <c r="F1192">
        <f>E1192</f>
        <v>1</v>
      </c>
      <c r="G1192">
        <v>7.9602255560000001</v>
      </c>
      <c r="H1192">
        <v>2</v>
      </c>
      <c r="I1192" s="3" t="s">
        <v>7</v>
      </c>
    </row>
    <row r="1193" spans="1:9" x14ac:dyDescent="0.2">
      <c r="A1193">
        <v>289</v>
      </c>
      <c r="B1193">
        <v>10</v>
      </c>
      <c r="C1193">
        <v>21</v>
      </c>
      <c r="D1193">
        <v>7</v>
      </c>
      <c r="E1193">
        <v>1</v>
      </c>
      <c r="F1193">
        <f>E1193</f>
        <v>1</v>
      </c>
      <c r="G1193">
        <v>7.9602255560000001</v>
      </c>
      <c r="H1193">
        <v>2</v>
      </c>
      <c r="I1193" s="3" t="s">
        <v>7</v>
      </c>
    </row>
    <row r="1194" spans="1:9" x14ac:dyDescent="0.2">
      <c r="A1194">
        <v>289</v>
      </c>
      <c r="B1194">
        <v>10</v>
      </c>
      <c r="C1194">
        <v>24</v>
      </c>
      <c r="D1194">
        <v>7</v>
      </c>
      <c r="E1194">
        <v>1</v>
      </c>
      <c r="F1194">
        <f>E1194</f>
        <v>1</v>
      </c>
      <c r="G1194">
        <v>7.9602255560000001</v>
      </c>
      <c r="H1194">
        <v>2</v>
      </c>
      <c r="I1194" s="3" t="s">
        <v>7</v>
      </c>
    </row>
    <row r="1195" spans="1:9" x14ac:dyDescent="0.2">
      <c r="A1195">
        <v>289</v>
      </c>
      <c r="B1195">
        <v>10</v>
      </c>
      <c r="C1195">
        <v>27</v>
      </c>
      <c r="D1195">
        <v>7</v>
      </c>
      <c r="E1195">
        <v>1</v>
      </c>
      <c r="F1195">
        <f>E1195</f>
        <v>1</v>
      </c>
      <c r="G1195">
        <v>7.9602255560000001</v>
      </c>
      <c r="H1195">
        <v>2</v>
      </c>
      <c r="I1195" s="3" t="s">
        <v>7</v>
      </c>
    </row>
    <row r="1196" spans="1:9" x14ac:dyDescent="0.2">
      <c r="A1196">
        <v>286</v>
      </c>
      <c r="B1196">
        <v>10</v>
      </c>
      <c r="C1196">
        <v>0</v>
      </c>
      <c r="D1196">
        <v>4</v>
      </c>
      <c r="E1196">
        <v>1</v>
      </c>
      <c r="F1196">
        <f>E1196</f>
        <v>1</v>
      </c>
      <c r="G1196">
        <v>6.8810766670000003</v>
      </c>
      <c r="H1196">
        <v>3</v>
      </c>
      <c r="I1196" s="3" t="s">
        <v>7</v>
      </c>
    </row>
    <row r="1197" spans="1:9" x14ac:dyDescent="0.2">
      <c r="A1197">
        <v>286</v>
      </c>
      <c r="B1197">
        <v>10</v>
      </c>
      <c r="C1197">
        <v>3</v>
      </c>
      <c r="D1197">
        <v>4</v>
      </c>
      <c r="E1197">
        <v>1</v>
      </c>
      <c r="F1197">
        <f>E1197</f>
        <v>1</v>
      </c>
      <c r="G1197">
        <v>6.8810766670000003</v>
      </c>
      <c r="H1197">
        <v>3</v>
      </c>
      <c r="I1197" s="3" t="s">
        <v>7</v>
      </c>
    </row>
    <row r="1198" spans="1:9" x14ac:dyDescent="0.2">
      <c r="A1198">
        <v>286</v>
      </c>
      <c r="B1198">
        <v>10</v>
      </c>
      <c r="C1198">
        <v>6</v>
      </c>
      <c r="D1198">
        <v>4</v>
      </c>
      <c r="E1198">
        <v>1</v>
      </c>
      <c r="F1198">
        <f>E1198</f>
        <v>1</v>
      </c>
      <c r="G1198">
        <v>6.8810766670000003</v>
      </c>
      <c r="H1198">
        <v>3</v>
      </c>
      <c r="I1198" s="3" t="s">
        <v>7</v>
      </c>
    </row>
    <row r="1199" spans="1:9" x14ac:dyDescent="0.2">
      <c r="A1199">
        <v>286</v>
      </c>
      <c r="B1199">
        <v>10</v>
      </c>
      <c r="C1199">
        <v>9</v>
      </c>
      <c r="D1199">
        <v>4</v>
      </c>
      <c r="E1199">
        <v>1</v>
      </c>
      <c r="F1199">
        <f>E1199</f>
        <v>1</v>
      </c>
      <c r="G1199">
        <v>6.8810766670000003</v>
      </c>
      <c r="H1199">
        <v>3</v>
      </c>
      <c r="I1199" s="3" t="s">
        <v>7</v>
      </c>
    </row>
    <row r="1200" spans="1:9" x14ac:dyDescent="0.2">
      <c r="A1200">
        <v>286</v>
      </c>
      <c r="B1200">
        <v>10</v>
      </c>
      <c r="C1200">
        <v>12</v>
      </c>
      <c r="D1200">
        <v>4</v>
      </c>
      <c r="E1200">
        <v>1</v>
      </c>
      <c r="F1200">
        <f>E1200</f>
        <v>1</v>
      </c>
      <c r="G1200">
        <v>6.8810766670000003</v>
      </c>
      <c r="H1200">
        <v>3</v>
      </c>
      <c r="I1200" s="3" t="s">
        <v>7</v>
      </c>
    </row>
    <row r="1201" spans="1:9" x14ac:dyDescent="0.2">
      <c r="A1201">
        <v>286</v>
      </c>
      <c r="B1201">
        <v>10</v>
      </c>
      <c r="C1201">
        <v>15</v>
      </c>
      <c r="D1201">
        <v>4</v>
      </c>
      <c r="E1201">
        <v>1</v>
      </c>
      <c r="F1201">
        <f>E1201</f>
        <v>1</v>
      </c>
      <c r="G1201">
        <v>6.8810766670000003</v>
      </c>
      <c r="H1201">
        <v>3</v>
      </c>
      <c r="I1201" s="3" t="s">
        <v>7</v>
      </c>
    </row>
    <row r="1202" spans="1:9" x14ac:dyDescent="0.2">
      <c r="A1202">
        <v>286</v>
      </c>
      <c r="B1202">
        <v>10</v>
      </c>
      <c r="C1202">
        <v>18</v>
      </c>
      <c r="D1202">
        <v>4</v>
      </c>
      <c r="E1202">
        <v>1</v>
      </c>
      <c r="F1202">
        <f>E1202</f>
        <v>1</v>
      </c>
      <c r="G1202">
        <v>6.8810766670000003</v>
      </c>
      <c r="H1202">
        <v>3</v>
      </c>
      <c r="I1202" s="3" t="s">
        <v>7</v>
      </c>
    </row>
    <row r="1203" spans="1:9" x14ac:dyDescent="0.2">
      <c r="A1203">
        <v>286</v>
      </c>
      <c r="B1203">
        <v>10</v>
      </c>
      <c r="C1203">
        <v>21</v>
      </c>
      <c r="D1203">
        <v>4</v>
      </c>
      <c r="E1203">
        <v>1</v>
      </c>
      <c r="F1203">
        <f>E1203</f>
        <v>1</v>
      </c>
      <c r="G1203">
        <v>6.8810766670000003</v>
      </c>
      <c r="H1203">
        <v>3</v>
      </c>
      <c r="I1203" s="3" t="s">
        <v>7</v>
      </c>
    </row>
    <row r="1204" spans="1:9" x14ac:dyDescent="0.2">
      <c r="A1204">
        <v>286</v>
      </c>
      <c r="B1204">
        <v>10</v>
      </c>
      <c r="C1204">
        <v>24</v>
      </c>
      <c r="D1204">
        <v>4</v>
      </c>
      <c r="E1204">
        <v>1</v>
      </c>
      <c r="F1204">
        <f>E1204</f>
        <v>1</v>
      </c>
      <c r="G1204">
        <v>6.8810766670000003</v>
      </c>
      <c r="H1204">
        <v>3</v>
      </c>
      <c r="I1204" s="3" t="s">
        <v>7</v>
      </c>
    </row>
    <row r="1205" spans="1:9" x14ac:dyDescent="0.2">
      <c r="A1205">
        <v>286</v>
      </c>
      <c r="B1205">
        <v>10</v>
      </c>
      <c r="C1205">
        <v>27</v>
      </c>
      <c r="D1205">
        <v>4</v>
      </c>
      <c r="E1205">
        <v>1</v>
      </c>
      <c r="F1205">
        <f>E1205</f>
        <v>1</v>
      </c>
      <c r="G1205">
        <v>6.8810766670000003</v>
      </c>
      <c r="H1205">
        <v>3</v>
      </c>
      <c r="I1205" s="3" t="s">
        <v>7</v>
      </c>
    </row>
    <row r="1206" spans="1:9" x14ac:dyDescent="0.2">
      <c r="A1206">
        <v>284</v>
      </c>
      <c r="B1206">
        <v>10</v>
      </c>
      <c r="C1206">
        <v>0</v>
      </c>
      <c r="D1206">
        <v>2</v>
      </c>
      <c r="E1206">
        <v>1</v>
      </c>
      <c r="F1206">
        <f>E1206</f>
        <v>1</v>
      </c>
      <c r="G1206">
        <v>7.5590744440000002</v>
      </c>
      <c r="H1206">
        <v>4</v>
      </c>
      <c r="I1206" s="3" t="s">
        <v>7</v>
      </c>
    </row>
    <row r="1207" spans="1:9" x14ac:dyDescent="0.2">
      <c r="A1207">
        <v>284</v>
      </c>
      <c r="B1207">
        <v>10</v>
      </c>
      <c r="C1207">
        <v>3</v>
      </c>
      <c r="D1207">
        <v>2</v>
      </c>
      <c r="E1207">
        <v>1</v>
      </c>
      <c r="F1207">
        <f>E1207</f>
        <v>1</v>
      </c>
      <c r="G1207">
        <v>7.5590744440000002</v>
      </c>
      <c r="H1207">
        <v>4</v>
      </c>
      <c r="I1207" s="3" t="s">
        <v>7</v>
      </c>
    </row>
    <row r="1208" spans="1:9" x14ac:dyDescent="0.2">
      <c r="A1208">
        <v>284</v>
      </c>
      <c r="B1208">
        <v>10</v>
      </c>
      <c r="C1208">
        <v>6</v>
      </c>
      <c r="D1208">
        <v>2</v>
      </c>
      <c r="E1208">
        <v>1</v>
      </c>
      <c r="F1208">
        <f>E1208</f>
        <v>1</v>
      </c>
      <c r="G1208">
        <v>7.5590744440000002</v>
      </c>
      <c r="H1208">
        <v>4</v>
      </c>
      <c r="I1208" s="3" t="s">
        <v>7</v>
      </c>
    </row>
    <row r="1209" spans="1:9" x14ac:dyDescent="0.2">
      <c r="A1209">
        <v>284</v>
      </c>
      <c r="B1209">
        <v>10</v>
      </c>
      <c r="C1209">
        <v>9</v>
      </c>
      <c r="D1209">
        <v>2</v>
      </c>
      <c r="E1209">
        <v>1</v>
      </c>
      <c r="F1209">
        <f>E1209</f>
        <v>1</v>
      </c>
      <c r="G1209">
        <v>7.5590744440000002</v>
      </c>
      <c r="H1209">
        <v>4</v>
      </c>
      <c r="I1209" s="3" t="s">
        <v>7</v>
      </c>
    </row>
    <row r="1210" spans="1:9" x14ac:dyDescent="0.2">
      <c r="A1210">
        <v>284</v>
      </c>
      <c r="B1210">
        <v>10</v>
      </c>
      <c r="C1210">
        <v>12</v>
      </c>
      <c r="D1210">
        <v>2</v>
      </c>
      <c r="E1210">
        <v>1</v>
      </c>
      <c r="F1210">
        <f>E1210</f>
        <v>1</v>
      </c>
      <c r="G1210">
        <v>7.5590744440000002</v>
      </c>
      <c r="H1210">
        <v>4</v>
      </c>
      <c r="I1210" s="3" t="s">
        <v>7</v>
      </c>
    </row>
    <row r="1211" spans="1:9" x14ac:dyDescent="0.2">
      <c r="A1211">
        <v>284</v>
      </c>
      <c r="B1211">
        <v>10</v>
      </c>
      <c r="C1211">
        <v>15</v>
      </c>
      <c r="D1211">
        <v>2</v>
      </c>
      <c r="E1211">
        <v>1</v>
      </c>
      <c r="F1211">
        <f>E1211</f>
        <v>1</v>
      </c>
      <c r="G1211">
        <v>7.5590744440000002</v>
      </c>
      <c r="H1211">
        <v>4</v>
      </c>
      <c r="I1211" s="3" t="s">
        <v>7</v>
      </c>
    </row>
    <row r="1212" spans="1:9" x14ac:dyDescent="0.2">
      <c r="A1212">
        <v>284</v>
      </c>
      <c r="B1212">
        <v>10</v>
      </c>
      <c r="C1212">
        <v>18</v>
      </c>
      <c r="D1212">
        <v>2</v>
      </c>
      <c r="E1212">
        <v>1</v>
      </c>
      <c r="F1212">
        <f>E1212</f>
        <v>1</v>
      </c>
      <c r="G1212">
        <v>7.5590744440000002</v>
      </c>
      <c r="H1212">
        <v>4</v>
      </c>
      <c r="I1212" s="3" t="s">
        <v>7</v>
      </c>
    </row>
    <row r="1213" spans="1:9" x14ac:dyDescent="0.2">
      <c r="A1213">
        <v>284</v>
      </c>
      <c r="B1213">
        <v>10</v>
      </c>
      <c r="C1213">
        <v>21</v>
      </c>
      <c r="D1213">
        <v>2</v>
      </c>
      <c r="E1213">
        <v>1</v>
      </c>
      <c r="F1213">
        <f>E1213</f>
        <v>1</v>
      </c>
      <c r="G1213">
        <v>7.5590744440000002</v>
      </c>
      <c r="H1213">
        <v>4</v>
      </c>
      <c r="I1213" s="3" t="s">
        <v>7</v>
      </c>
    </row>
    <row r="1214" spans="1:9" x14ac:dyDescent="0.2">
      <c r="A1214">
        <v>284</v>
      </c>
      <c r="B1214">
        <v>10</v>
      </c>
      <c r="C1214">
        <v>24</v>
      </c>
      <c r="D1214">
        <v>2</v>
      </c>
      <c r="E1214">
        <v>1</v>
      </c>
      <c r="F1214">
        <f>E1214</f>
        <v>1</v>
      </c>
      <c r="G1214">
        <v>7.5590744440000002</v>
      </c>
      <c r="H1214">
        <v>4</v>
      </c>
      <c r="I1214" s="3" t="s">
        <v>7</v>
      </c>
    </row>
    <row r="1215" spans="1:9" x14ac:dyDescent="0.2">
      <c r="A1215">
        <v>284</v>
      </c>
      <c r="B1215">
        <v>10</v>
      </c>
      <c r="C1215">
        <v>27</v>
      </c>
      <c r="D1215">
        <v>2</v>
      </c>
      <c r="E1215">
        <v>1</v>
      </c>
      <c r="F1215">
        <f>E1215</f>
        <v>1</v>
      </c>
      <c r="G1215">
        <v>7.5590744440000002</v>
      </c>
      <c r="H1215">
        <v>4</v>
      </c>
      <c r="I1215" s="3" t="s">
        <v>7</v>
      </c>
    </row>
    <row r="1216" spans="1:9" x14ac:dyDescent="0.2">
      <c r="A1216">
        <v>283</v>
      </c>
      <c r="B1216">
        <v>10</v>
      </c>
      <c r="C1216">
        <v>0</v>
      </c>
      <c r="D1216">
        <v>1</v>
      </c>
      <c r="E1216">
        <v>1</v>
      </c>
      <c r="F1216">
        <f>E1216</f>
        <v>1</v>
      </c>
      <c r="G1216">
        <v>7.3079911109999998</v>
      </c>
      <c r="H1216">
        <v>1</v>
      </c>
      <c r="I1216" s="3" t="s">
        <v>7</v>
      </c>
    </row>
    <row r="1217" spans="1:9" x14ac:dyDescent="0.2">
      <c r="A1217">
        <v>283</v>
      </c>
      <c r="B1217">
        <v>10</v>
      </c>
      <c r="C1217">
        <v>3</v>
      </c>
      <c r="D1217">
        <v>1</v>
      </c>
      <c r="E1217">
        <v>1</v>
      </c>
      <c r="F1217">
        <f>E1217</f>
        <v>1</v>
      </c>
      <c r="G1217">
        <v>7.3079911109999998</v>
      </c>
      <c r="H1217">
        <v>1</v>
      </c>
      <c r="I1217" s="3" t="s">
        <v>7</v>
      </c>
    </row>
    <row r="1218" spans="1:9" x14ac:dyDescent="0.2">
      <c r="A1218">
        <v>283</v>
      </c>
      <c r="B1218">
        <v>10</v>
      </c>
      <c r="C1218">
        <v>6</v>
      </c>
      <c r="D1218">
        <v>1</v>
      </c>
      <c r="E1218">
        <v>1</v>
      </c>
      <c r="F1218">
        <f>E1218</f>
        <v>1</v>
      </c>
      <c r="G1218">
        <v>7.3079911109999998</v>
      </c>
      <c r="H1218">
        <v>1</v>
      </c>
      <c r="I1218" s="3" t="s">
        <v>7</v>
      </c>
    </row>
    <row r="1219" spans="1:9" x14ac:dyDescent="0.2">
      <c r="A1219">
        <v>283</v>
      </c>
      <c r="B1219">
        <v>10</v>
      </c>
      <c r="C1219">
        <v>9</v>
      </c>
      <c r="D1219">
        <v>1</v>
      </c>
      <c r="E1219">
        <v>1</v>
      </c>
      <c r="F1219">
        <f>E1219</f>
        <v>1</v>
      </c>
      <c r="G1219">
        <v>7.3079911109999998</v>
      </c>
      <c r="H1219">
        <v>1</v>
      </c>
      <c r="I1219" s="3" t="s">
        <v>7</v>
      </c>
    </row>
    <row r="1220" spans="1:9" x14ac:dyDescent="0.2">
      <c r="A1220">
        <v>283</v>
      </c>
      <c r="B1220">
        <v>10</v>
      </c>
      <c r="C1220">
        <v>12</v>
      </c>
      <c r="D1220">
        <v>1</v>
      </c>
      <c r="E1220">
        <v>1</v>
      </c>
      <c r="F1220">
        <f>E1220</f>
        <v>1</v>
      </c>
      <c r="G1220">
        <v>7.3079911109999998</v>
      </c>
      <c r="H1220">
        <v>1</v>
      </c>
      <c r="I1220" s="3" t="s">
        <v>7</v>
      </c>
    </row>
    <row r="1221" spans="1:9" x14ac:dyDescent="0.2">
      <c r="A1221">
        <v>283</v>
      </c>
      <c r="B1221">
        <v>10</v>
      </c>
      <c r="C1221">
        <v>15</v>
      </c>
      <c r="D1221">
        <v>1</v>
      </c>
      <c r="E1221">
        <v>1</v>
      </c>
      <c r="F1221">
        <f>E1221</f>
        <v>1</v>
      </c>
      <c r="G1221">
        <v>7.3079911109999998</v>
      </c>
      <c r="H1221">
        <v>1</v>
      </c>
      <c r="I1221" s="3" t="s">
        <v>7</v>
      </c>
    </row>
    <row r="1222" spans="1:9" x14ac:dyDescent="0.2">
      <c r="A1222">
        <v>283</v>
      </c>
      <c r="B1222">
        <v>10</v>
      </c>
      <c r="C1222">
        <v>18</v>
      </c>
      <c r="D1222">
        <v>1</v>
      </c>
      <c r="E1222">
        <v>1</v>
      </c>
      <c r="F1222">
        <f>E1222</f>
        <v>1</v>
      </c>
      <c r="G1222">
        <v>7.3079911109999998</v>
      </c>
      <c r="H1222">
        <v>1</v>
      </c>
      <c r="I1222" s="3" t="s">
        <v>7</v>
      </c>
    </row>
    <row r="1223" spans="1:9" x14ac:dyDescent="0.2">
      <c r="A1223">
        <v>283</v>
      </c>
      <c r="B1223">
        <v>10</v>
      </c>
      <c r="C1223">
        <v>21</v>
      </c>
      <c r="D1223">
        <v>1</v>
      </c>
      <c r="E1223">
        <v>1</v>
      </c>
      <c r="F1223">
        <f>E1223</f>
        <v>1</v>
      </c>
      <c r="G1223">
        <v>7.3079911109999998</v>
      </c>
      <c r="H1223">
        <v>1</v>
      </c>
      <c r="I1223" s="3" t="s">
        <v>7</v>
      </c>
    </row>
    <row r="1224" spans="1:9" x14ac:dyDescent="0.2">
      <c r="A1224">
        <v>283</v>
      </c>
      <c r="B1224">
        <v>10</v>
      </c>
      <c r="C1224">
        <v>24</v>
      </c>
      <c r="D1224">
        <v>1</v>
      </c>
      <c r="E1224">
        <v>1</v>
      </c>
      <c r="F1224">
        <f>E1224</f>
        <v>1</v>
      </c>
      <c r="G1224">
        <v>7.3079911109999998</v>
      </c>
      <c r="H1224">
        <v>1</v>
      </c>
      <c r="I1224" s="3" t="s">
        <v>7</v>
      </c>
    </row>
    <row r="1225" spans="1:9" x14ac:dyDescent="0.2">
      <c r="A1225">
        <v>283</v>
      </c>
      <c r="B1225">
        <v>10</v>
      </c>
      <c r="C1225">
        <v>27</v>
      </c>
      <c r="D1225">
        <v>1</v>
      </c>
      <c r="E1225">
        <v>1</v>
      </c>
      <c r="F1225">
        <f>E1225</f>
        <v>1</v>
      </c>
      <c r="G1225">
        <v>7.3079911109999998</v>
      </c>
      <c r="H1225">
        <v>1</v>
      </c>
      <c r="I1225" s="3" t="s">
        <v>7</v>
      </c>
    </row>
    <row r="1226" spans="1:9" x14ac:dyDescent="0.2">
      <c r="A1226">
        <v>281</v>
      </c>
      <c r="B1226">
        <v>9</v>
      </c>
      <c r="C1226">
        <v>0</v>
      </c>
      <c r="D1226">
        <v>7</v>
      </c>
      <c r="E1226">
        <v>1</v>
      </c>
      <c r="F1226">
        <f>E1226</f>
        <v>1</v>
      </c>
      <c r="G1226">
        <v>7.9602255560000001</v>
      </c>
      <c r="H1226">
        <v>2</v>
      </c>
      <c r="I1226" s="3" t="s">
        <v>7</v>
      </c>
    </row>
    <row r="1227" spans="1:9" x14ac:dyDescent="0.2">
      <c r="A1227">
        <v>281</v>
      </c>
      <c r="B1227">
        <v>9</v>
      </c>
      <c r="C1227">
        <v>3</v>
      </c>
      <c r="D1227">
        <v>7</v>
      </c>
      <c r="E1227">
        <v>1</v>
      </c>
      <c r="F1227">
        <f>E1227</f>
        <v>1</v>
      </c>
      <c r="G1227">
        <v>7.9602255560000001</v>
      </c>
      <c r="H1227">
        <v>2</v>
      </c>
      <c r="I1227" s="3" t="s">
        <v>7</v>
      </c>
    </row>
    <row r="1228" spans="1:9" x14ac:dyDescent="0.2">
      <c r="A1228">
        <v>281</v>
      </c>
      <c r="B1228">
        <v>9</v>
      </c>
      <c r="C1228">
        <v>6</v>
      </c>
      <c r="D1228">
        <v>7</v>
      </c>
      <c r="E1228">
        <v>1</v>
      </c>
      <c r="F1228">
        <f>E1228</f>
        <v>1</v>
      </c>
      <c r="G1228">
        <v>7.9602255560000001</v>
      </c>
      <c r="H1228">
        <v>2</v>
      </c>
      <c r="I1228" s="3" t="s">
        <v>7</v>
      </c>
    </row>
    <row r="1229" spans="1:9" x14ac:dyDescent="0.2">
      <c r="A1229">
        <v>281</v>
      </c>
      <c r="B1229">
        <v>9</v>
      </c>
      <c r="C1229">
        <v>9</v>
      </c>
      <c r="D1229">
        <v>7</v>
      </c>
      <c r="E1229">
        <v>1</v>
      </c>
      <c r="F1229">
        <f>E1229</f>
        <v>1</v>
      </c>
      <c r="G1229">
        <v>7.9602255560000001</v>
      </c>
      <c r="H1229">
        <v>2</v>
      </c>
      <c r="I1229" s="3" t="s">
        <v>7</v>
      </c>
    </row>
    <row r="1230" spans="1:9" x14ac:dyDescent="0.2">
      <c r="A1230">
        <v>281</v>
      </c>
      <c r="B1230">
        <v>9</v>
      </c>
      <c r="C1230">
        <v>12</v>
      </c>
      <c r="D1230">
        <v>7</v>
      </c>
      <c r="E1230">
        <v>1</v>
      </c>
      <c r="F1230">
        <f>E1230</f>
        <v>1</v>
      </c>
      <c r="G1230">
        <v>7.9602255560000001</v>
      </c>
      <c r="H1230">
        <v>2</v>
      </c>
      <c r="I1230" s="3" t="s">
        <v>7</v>
      </c>
    </row>
    <row r="1231" spans="1:9" x14ac:dyDescent="0.2">
      <c r="A1231">
        <v>281</v>
      </c>
      <c r="B1231">
        <v>9</v>
      </c>
      <c r="C1231">
        <v>15</v>
      </c>
      <c r="D1231">
        <v>7</v>
      </c>
      <c r="E1231">
        <v>1</v>
      </c>
      <c r="F1231">
        <f>E1231</f>
        <v>1</v>
      </c>
      <c r="G1231">
        <v>7.9602255560000001</v>
      </c>
      <c r="H1231">
        <v>2</v>
      </c>
      <c r="I1231" s="3" t="s">
        <v>7</v>
      </c>
    </row>
    <row r="1232" spans="1:9" x14ac:dyDescent="0.2">
      <c r="A1232">
        <v>281</v>
      </c>
      <c r="B1232">
        <v>9</v>
      </c>
      <c r="C1232">
        <v>18</v>
      </c>
      <c r="D1232">
        <v>7</v>
      </c>
      <c r="E1232">
        <v>1</v>
      </c>
      <c r="F1232">
        <f>E1232</f>
        <v>1</v>
      </c>
      <c r="G1232">
        <v>7.9602255560000001</v>
      </c>
      <c r="H1232">
        <v>2</v>
      </c>
      <c r="I1232" s="3" t="s">
        <v>7</v>
      </c>
    </row>
    <row r="1233" spans="1:9" x14ac:dyDescent="0.2">
      <c r="A1233">
        <v>281</v>
      </c>
      <c r="B1233">
        <v>9</v>
      </c>
      <c r="C1233">
        <v>21</v>
      </c>
      <c r="D1233">
        <v>7</v>
      </c>
      <c r="E1233">
        <v>1</v>
      </c>
      <c r="F1233">
        <f>E1233</f>
        <v>1</v>
      </c>
      <c r="G1233">
        <v>7.9602255560000001</v>
      </c>
      <c r="H1233">
        <v>2</v>
      </c>
      <c r="I1233" s="3" t="s">
        <v>7</v>
      </c>
    </row>
    <row r="1234" spans="1:9" x14ac:dyDescent="0.2">
      <c r="A1234">
        <v>281</v>
      </c>
      <c r="B1234">
        <v>9</v>
      </c>
      <c r="C1234">
        <v>24</v>
      </c>
      <c r="D1234">
        <v>7</v>
      </c>
      <c r="E1234">
        <v>1</v>
      </c>
      <c r="F1234">
        <f>E1234</f>
        <v>1</v>
      </c>
      <c r="G1234">
        <v>7.9602255560000001</v>
      </c>
      <c r="H1234">
        <v>2</v>
      </c>
      <c r="I1234" s="3" t="s">
        <v>7</v>
      </c>
    </row>
    <row r="1235" spans="1:9" x14ac:dyDescent="0.2">
      <c r="A1235">
        <v>281</v>
      </c>
      <c r="B1235">
        <v>9</v>
      </c>
      <c r="C1235">
        <v>27</v>
      </c>
      <c r="D1235">
        <v>7</v>
      </c>
      <c r="E1235">
        <v>1</v>
      </c>
      <c r="F1235">
        <f>E1235</f>
        <v>1</v>
      </c>
      <c r="G1235">
        <v>7.9602255560000001</v>
      </c>
      <c r="H1235">
        <v>2</v>
      </c>
      <c r="I1235" s="3" t="s">
        <v>7</v>
      </c>
    </row>
    <row r="1236" spans="1:9" x14ac:dyDescent="0.2">
      <c r="A1236">
        <v>278</v>
      </c>
      <c r="B1236">
        <v>9</v>
      </c>
      <c r="C1236">
        <v>0</v>
      </c>
      <c r="D1236">
        <v>4</v>
      </c>
      <c r="E1236">
        <v>1</v>
      </c>
      <c r="F1236">
        <f>E1236</f>
        <v>1</v>
      </c>
      <c r="G1236">
        <v>6.8810766670000003</v>
      </c>
      <c r="H1236">
        <v>3</v>
      </c>
      <c r="I1236" s="3" t="s">
        <v>7</v>
      </c>
    </row>
    <row r="1237" spans="1:9" x14ac:dyDescent="0.2">
      <c r="A1237">
        <v>278</v>
      </c>
      <c r="B1237">
        <v>9</v>
      </c>
      <c r="C1237">
        <v>3</v>
      </c>
      <c r="D1237">
        <v>4</v>
      </c>
      <c r="E1237">
        <v>1</v>
      </c>
      <c r="F1237">
        <f>E1237</f>
        <v>1</v>
      </c>
      <c r="G1237">
        <v>6.8810766670000003</v>
      </c>
      <c r="H1237">
        <v>3</v>
      </c>
      <c r="I1237" s="3" t="s">
        <v>7</v>
      </c>
    </row>
    <row r="1238" spans="1:9" x14ac:dyDescent="0.2">
      <c r="A1238">
        <v>278</v>
      </c>
      <c r="B1238">
        <v>9</v>
      </c>
      <c r="C1238">
        <v>6</v>
      </c>
      <c r="D1238">
        <v>4</v>
      </c>
      <c r="E1238">
        <v>1</v>
      </c>
      <c r="F1238">
        <f>E1238</f>
        <v>1</v>
      </c>
      <c r="G1238">
        <v>6.8810766670000003</v>
      </c>
      <c r="H1238">
        <v>3</v>
      </c>
      <c r="I1238" s="3" t="s">
        <v>7</v>
      </c>
    </row>
    <row r="1239" spans="1:9" x14ac:dyDescent="0.2">
      <c r="A1239">
        <v>278</v>
      </c>
      <c r="B1239">
        <v>9</v>
      </c>
      <c r="C1239">
        <v>9</v>
      </c>
      <c r="D1239">
        <v>4</v>
      </c>
      <c r="E1239">
        <v>1</v>
      </c>
      <c r="F1239">
        <f>E1239</f>
        <v>1</v>
      </c>
      <c r="G1239">
        <v>6.8810766670000003</v>
      </c>
      <c r="H1239">
        <v>3</v>
      </c>
      <c r="I1239" s="3" t="s">
        <v>7</v>
      </c>
    </row>
    <row r="1240" spans="1:9" x14ac:dyDescent="0.2">
      <c r="A1240">
        <v>278</v>
      </c>
      <c r="B1240">
        <v>9</v>
      </c>
      <c r="C1240">
        <v>12</v>
      </c>
      <c r="D1240">
        <v>4</v>
      </c>
      <c r="E1240">
        <v>1</v>
      </c>
      <c r="F1240">
        <f>E1240</f>
        <v>1</v>
      </c>
      <c r="G1240">
        <v>6.8810766670000003</v>
      </c>
      <c r="H1240">
        <v>3</v>
      </c>
      <c r="I1240" s="3" t="s">
        <v>7</v>
      </c>
    </row>
    <row r="1241" spans="1:9" x14ac:dyDescent="0.2">
      <c r="A1241">
        <v>278</v>
      </c>
      <c r="B1241">
        <v>9</v>
      </c>
      <c r="C1241">
        <v>15</v>
      </c>
      <c r="D1241">
        <v>4</v>
      </c>
      <c r="E1241">
        <v>1</v>
      </c>
      <c r="F1241">
        <f>E1241</f>
        <v>1</v>
      </c>
      <c r="G1241">
        <v>6.8810766670000003</v>
      </c>
      <c r="H1241">
        <v>3</v>
      </c>
      <c r="I1241" s="3" t="s">
        <v>7</v>
      </c>
    </row>
    <row r="1242" spans="1:9" x14ac:dyDescent="0.2">
      <c r="A1242">
        <v>278</v>
      </c>
      <c r="B1242">
        <v>9</v>
      </c>
      <c r="C1242">
        <v>18</v>
      </c>
      <c r="D1242">
        <v>4</v>
      </c>
      <c r="E1242">
        <v>1</v>
      </c>
      <c r="F1242">
        <f>E1242</f>
        <v>1</v>
      </c>
      <c r="G1242">
        <v>6.8810766670000003</v>
      </c>
      <c r="H1242">
        <v>3</v>
      </c>
      <c r="I1242" s="3" t="s">
        <v>7</v>
      </c>
    </row>
    <row r="1243" spans="1:9" x14ac:dyDescent="0.2">
      <c r="A1243">
        <v>278</v>
      </c>
      <c r="B1243">
        <v>9</v>
      </c>
      <c r="C1243">
        <v>21</v>
      </c>
      <c r="D1243">
        <v>4</v>
      </c>
      <c r="E1243">
        <v>1</v>
      </c>
      <c r="F1243">
        <f>E1243</f>
        <v>1</v>
      </c>
      <c r="G1243">
        <v>6.8810766670000003</v>
      </c>
      <c r="H1243">
        <v>3</v>
      </c>
      <c r="I1243" s="3" t="s">
        <v>7</v>
      </c>
    </row>
    <row r="1244" spans="1:9" x14ac:dyDescent="0.2">
      <c r="A1244">
        <v>278</v>
      </c>
      <c r="B1244">
        <v>9</v>
      </c>
      <c r="C1244">
        <v>24</v>
      </c>
      <c r="D1244">
        <v>4</v>
      </c>
      <c r="E1244">
        <v>1</v>
      </c>
      <c r="F1244">
        <f>E1244</f>
        <v>1</v>
      </c>
      <c r="G1244">
        <v>6.8810766670000003</v>
      </c>
      <c r="H1244">
        <v>3</v>
      </c>
      <c r="I1244" s="3" t="s">
        <v>7</v>
      </c>
    </row>
    <row r="1245" spans="1:9" x14ac:dyDescent="0.2">
      <c r="A1245">
        <v>278</v>
      </c>
      <c r="B1245">
        <v>9</v>
      </c>
      <c r="C1245">
        <v>27</v>
      </c>
      <c r="D1245">
        <v>4</v>
      </c>
      <c r="E1245">
        <v>1</v>
      </c>
      <c r="F1245">
        <f>E1245</f>
        <v>1</v>
      </c>
      <c r="G1245">
        <v>6.8810766670000003</v>
      </c>
      <c r="H1245">
        <v>3</v>
      </c>
      <c r="I1245" s="3" t="s">
        <v>7</v>
      </c>
    </row>
    <row r="1246" spans="1:9" x14ac:dyDescent="0.2">
      <c r="A1246">
        <v>276</v>
      </c>
      <c r="B1246">
        <v>9</v>
      </c>
      <c r="C1246">
        <v>9</v>
      </c>
      <c r="D1246">
        <v>2</v>
      </c>
      <c r="E1246">
        <v>1</v>
      </c>
      <c r="F1246">
        <v>0</v>
      </c>
      <c r="G1246">
        <v>7.5590744440000002</v>
      </c>
      <c r="H1246">
        <v>4</v>
      </c>
      <c r="I1246" s="3" t="s">
        <v>7</v>
      </c>
    </row>
    <row r="1247" spans="1:9" x14ac:dyDescent="0.2">
      <c r="A1247">
        <v>276</v>
      </c>
      <c r="B1247">
        <v>9</v>
      </c>
      <c r="C1247">
        <v>12</v>
      </c>
      <c r="D1247">
        <v>2</v>
      </c>
      <c r="E1247">
        <v>1</v>
      </c>
      <c r="F1247">
        <v>0</v>
      </c>
      <c r="G1247">
        <v>7.5590744440000002</v>
      </c>
      <c r="H1247">
        <v>4</v>
      </c>
      <c r="I1247" s="3" t="s">
        <v>7</v>
      </c>
    </row>
    <row r="1248" spans="1:9" x14ac:dyDescent="0.2">
      <c r="A1248">
        <v>276</v>
      </c>
      <c r="B1248">
        <v>9</v>
      </c>
      <c r="C1248">
        <v>0</v>
      </c>
      <c r="D1248">
        <v>2</v>
      </c>
      <c r="E1248">
        <v>1</v>
      </c>
      <c r="F1248">
        <f>E1248</f>
        <v>1</v>
      </c>
      <c r="G1248">
        <v>7.5590744440000002</v>
      </c>
      <c r="H1248">
        <v>4</v>
      </c>
      <c r="I1248" s="3" t="s">
        <v>7</v>
      </c>
    </row>
    <row r="1249" spans="1:9" x14ac:dyDescent="0.2">
      <c r="A1249">
        <v>276</v>
      </c>
      <c r="B1249">
        <v>9</v>
      </c>
      <c r="C1249">
        <v>3</v>
      </c>
      <c r="D1249">
        <v>2</v>
      </c>
      <c r="E1249">
        <v>1</v>
      </c>
      <c r="F1249">
        <f>E1249</f>
        <v>1</v>
      </c>
      <c r="G1249">
        <v>7.5590744440000002</v>
      </c>
      <c r="H1249">
        <v>4</v>
      </c>
      <c r="I1249" s="3" t="s">
        <v>7</v>
      </c>
    </row>
    <row r="1250" spans="1:9" x14ac:dyDescent="0.2">
      <c r="A1250">
        <v>276</v>
      </c>
      <c r="B1250">
        <v>9</v>
      </c>
      <c r="C1250">
        <v>6</v>
      </c>
      <c r="D1250">
        <v>2</v>
      </c>
      <c r="E1250">
        <v>1</v>
      </c>
      <c r="F1250">
        <f>E1250</f>
        <v>1</v>
      </c>
      <c r="G1250">
        <v>7.5590744440000002</v>
      </c>
      <c r="H1250">
        <v>4</v>
      </c>
      <c r="I1250" s="3" t="s">
        <v>7</v>
      </c>
    </row>
    <row r="1251" spans="1:9" x14ac:dyDescent="0.2">
      <c r="A1251">
        <v>276</v>
      </c>
      <c r="B1251">
        <v>9</v>
      </c>
      <c r="C1251">
        <v>15</v>
      </c>
      <c r="D1251">
        <v>2</v>
      </c>
      <c r="E1251">
        <v>0</v>
      </c>
      <c r="F1251">
        <f>E1251</f>
        <v>0</v>
      </c>
      <c r="G1251">
        <v>7.5590744440000002</v>
      </c>
      <c r="H1251">
        <v>4</v>
      </c>
      <c r="I1251" s="3" t="s">
        <v>7</v>
      </c>
    </row>
    <row r="1252" spans="1:9" x14ac:dyDescent="0.2">
      <c r="A1252">
        <v>276</v>
      </c>
      <c r="B1252">
        <v>9</v>
      </c>
      <c r="C1252">
        <v>18</v>
      </c>
      <c r="D1252">
        <v>2</v>
      </c>
      <c r="E1252">
        <v>0</v>
      </c>
      <c r="F1252">
        <f>E1252</f>
        <v>0</v>
      </c>
      <c r="G1252">
        <v>7.5590744440000002</v>
      </c>
      <c r="H1252">
        <v>4</v>
      </c>
      <c r="I1252" s="3" t="s">
        <v>7</v>
      </c>
    </row>
    <row r="1253" spans="1:9" x14ac:dyDescent="0.2">
      <c r="A1253">
        <v>276</v>
      </c>
      <c r="B1253">
        <v>9</v>
      </c>
      <c r="C1253">
        <v>21</v>
      </c>
      <c r="D1253">
        <v>2</v>
      </c>
      <c r="E1253">
        <v>0</v>
      </c>
      <c r="F1253">
        <f>E1253</f>
        <v>0</v>
      </c>
      <c r="G1253">
        <v>7.5590744440000002</v>
      </c>
      <c r="H1253">
        <v>4</v>
      </c>
      <c r="I1253" s="3" t="s">
        <v>7</v>
      </c>
    </row>
    <row r="1254" spans="1:9" x14ac:dyDescent="0.2">
      <c r="A1254">
        <v>276</v>
      </c>
      <c r="B1254">
        <v>9</v>
      </c>
      <c r="C1254">
        <v>24</v>
      </c>
      <c r="D1254">
        <v>2</v>
      </c>
      <c r="E1254">
        <v>0</v>
      </c>
      <c r="F1254">
        <f>E1254</f>
        <v>0</v>
      </c>
      <c r="G1254">
        <v>7.5590744440000002</v>
      </c>
      <c r="H1254">
        <v>4</v>
      </c>
      <c r="I1254" s="3" t="s">
        <v>7</v>
      </c>
    </row>
    <row r="1255" spans="1:9" x14ac:dyDescent="0.2">
      <c r="A1255">
        <v>276</v>
      </c>
      <c r="B1255">
        <v>9</v>
      </c>
      <c r="C1255">
        <v>27</v>
      </c>
      <c r="D1255">
        <v>2</v>
      </c>
      <c r="E1255">
        <v>0</v>
      </c>
      <c r="F1255">
        <f>E1255</f>
        <v>0</v>
      </c>
      <c r="G1255">
        <v>7.5590744440000002</v>
      </c>
      <c r="H1255">
        <v>4</v>
      </c>
      <c r="I1255" s="3" t="s">
        <v>7</v>
      </c>
    </row>
    <row r="1256" spans="1:9" x14ac:dyDescent="0.2">
      <c r="A1256">
        <v>275</v>
      </c>
      <c r="B1256">
        <v>9</v>
      </c>
      <c r="C1256">
        <v>0</v>
      </c>
      <c r="D1256">
        <v>1</v>
      </c>
      <c r="E1256">
        <v>1</v>
      </c>
      <c r="F1256">
        <f>E1256</f>
        <v>1</v>
      </c>
      <c r="G1256">
        <v>7.3079911109999998</v>
      </c>
      <c r="H1256">
        <v>1</v>
      </c>
      <c r="I1256" s="3" t="s">
        <v>7</v>
      </c>
    </row>
    <row r="1257" spans="1:9" x14ac:dyDescent="0.2">
      <c r="A1257">
        <v>275</v>
      </c>
      <c r="B1257">
        <v>9</v>
      </c>
      <c r="C1257">
        <v>3</v>
      </c>
      <c r="D1257">
        <v>1</v>
      </c>
      <c r="E1257">
        <v>1</v>
      </c>
      <c r="F1257">
        <f>E1257</f>
        <v>1</v>
      </c>
      <c r="G1257">
        <v>7.3079911109999998</v>
      </c>
      <c r="H1257">
        <v>1</v>
      </c>
      <c r="I1257" s="3" t="s">
        <v>7</v>
      </c>
    </row>
    <row r="1258" spans="1:9" x14ac:dyDescent="0.2">
      <c r="A1258">
        <v>275</v>
      </c>
      <c r="B1258">
        <v>9</v>
      </c>
      <c r="C1258">
        <v>6</v>
      </c>
      <c r="D1258">
        <v>1</v>
      </c>
      <c r="E1258">
        <v>1</v>
      </c>
      <c r="F1258">
        <f>E1258</f>
        <v>1</v>
      </c>
      <c r="G1258">
        <v>7.3079911109999998</v>
      </c>
      <c r="H1258">
        <v>1</v>
      </c>
      <c r="I1258" s="3" t="s">
        <v>7</v>
      </c>
    </row>
    <row r="1259" spans="1:9" x14ac:dyDescent="0.2">
      <c r="A1259">
        <v>275</v>
      </c>
      <c r="B1259">
        <v>9</v>
      </c>
      <c r="C1259">
        <v>9</v>
      </c>
      <c r="D1259">
        <v>1</v>
      </c>
      <c r="E1259">
        <v>1</v>
      </c>
      <c r="F1259">
        <f>E1259</f>
        <v>1</v>
      </c>
      <c r="G1259">
        <v>7.3079911109999998</v>
      </c>
      <c r="H1259">
        <v>1</v>
      </c>
      <c r="I1259" s="3" t="s">
        <v>7</v>
      </c>
    </row>
    <row r="1260" spans="1:9" x14ac:dyDescent="0.2">
      <c r="A1260">
        <v>275</v>
      </c>
      <c r="B1260">
        <v>9</v>
      </c>
      <c r="C1260">
        <v>12</v>
      </c>
      <c r="D1260">
        <v>1</v>
      </c>
      <c r="E1260">
        <v>1</v>
      </c>
      <c r="F1260">
        <f>E1260</f>
        <v>1</v>
      </c>
      <c r="G1260">
        <v>7.3079911109999998</v>
      </c>
      <c r="H1260">
        <v>1</v>
      </c>
      <c r="I1260" s="3" t="s">
        <v>7</v>
      </c>
    </row>
    <row r="1261" spans="1:9" x14ac:dyDescent="0.2">
      <c r="A1261">
        <v>275</v>
      </c>
      <c r="B1261">
        <v>9</v>
      </c>
      <c r="C1261">
        <v>15</v>
      </c>
      <c r="D1261">
        <v>1</v>
      </c>
      <c r="E1261">
        <v>1</v>
      </c>
      <c r="F1261">
        <f>E1261</f>
        <v>1</v>
      </c>
      <c r="G1261">
        <v>7.3079911109999998</v>
      </c>
      <c r="H1261">
        <v>1</v>
      </c>
      <c r="I1261" s="3" t="s">
        <v>7</v>
      </c>
    </row>
    <row r="1262" spans="1:9" x14ac:dyDescent="0.2">
      <c r="A1262">
        <v>275</v>
      </c>
      <c r="B1262">
        <v>9</v>
      </c>
      <c r="C1262">
        <v>18</v>
      </c>
      <c r="D1262">
        <v>1</v>
      </c>
      <c r="E1262">
        <v>1</v>
      </c>
      <c r="F1262">
        <f>E1262</f>
        <v>1</v>
      </c>
      <c r="G1262">
        <v>7.3079911109999998</v>
      </c>
      <c r="H1262">
        <v>1</v>
      </c>
      <c r="I1262" s="3" t="s">
        <v>7</v>
      </c>
    </row>
    <row r="1263" spans="1:9" x14ac:dyDescent="0.2">
      <c r="A1263">
        <v>275</v>
      </c>
      <c r="B1263">
        <v>9</v>
      </c>
      <c r="C1263">
        <v>21</v>
      </c>
      <c r="D1263">
        <v>1</v>
      </c>
      <c r="E1263">
        <v>1</v>
      </c>
      <c r="F1263">
        <f>E1263</f>
        <v>1</v>
      </c>
      <c r="G1263">
        <v>7.3079911109999998</v>
      </c>
      <c r="H1263">
        <v>1</v>
      </c>
      <c r="I1263" s="3" t="s">
        <v>7</v>
      </c>
    </row>
    <row r="1264" spans="1:9" x14ac:dyDescent="0.2">
      <c r="A1264">
        <v>275</v>
      </c>
      <c r="B1264">
        <v>9</v>
      </c>
      <c r="C1264">
        <v>24</v>
      </c>
      <c r="D1264">
        <v>1</v>
      </c>
      <c r="E1264">
        <v>1</v>
      </c>
      <c r="F1264">
        <f>E1264</f>
        <v>1</v>
      </c>
      <c r="G1264">
        <v>7.3079911109999998</v>
      </c>
      <c r="H1264">
        <v>1</v>
      </c>
      <c r="I1264" s="3" t="s">
        <v>7</v>
      </c>
    </row>
    <row r="1265" spans="1:9" x14ac:dyDescent="0.2">
      <c r="A1265">
        <v>275</v>
      </c>
      <c r="B1265">
        <v>9</v>
      </c>
      <c r="C1265">
        <v>27</v>
      </c>
      <c r="D1265">
        <v>1</v>
      </c>
      <c r="E1265">
        <v>1</v>
      </c>
      <c r="F1265">
        <f>E1265</f>
        <v>1</v>
      </c>
      <c r="G1265">
        <v>7.3079911109999998</v>
      </c>
      <c r="H1265">
        <v>1</v>
      </c>
      <c r="I1265" s="3" t="s">
        <v>7</v>
      </c>
    </row>
    <row r="1266" spans="1:9" x14ac:dyDescent="0.2">
      <c r="A1266">
        <v>273</v>
      </c>
      <c r="B1266">
        <v>8</v>
      </c>
      <c r="C1266">
        <v>0</v>
      </c>
      <c r="D1266">
        <v>15</v>
      </c>
      <c r="E1266">
        <v>1</v>
      </c>
      <c r="F1266">
        <f>E1266</f>
        <v>1</v>
      </c>
      <c r="G1266">
        <v>6.9074949999999999</v>
      </c>
      <c r="H1266">
        <v>19</v>
      </c>
      <c r="I1266" s="3" t="s">
        <v>7</v>
      </c>
    </row>
    <row r="1267" spans="1:9" x14ac:dyDescent="0.2">
      <c r="A1267">
        <v>273</v>
      </c>
      <c r="B1267">
        <v>8</v>
      </c>
      <c r="C1267">
        <v>3</v>
      </c>
      <c r="D1267">
        <v>15</v>
      </c>
      <c r="E1267">
        <v>1</v>
      </c>
      <c r="F1267">
        <f>E1267</f>
        <v>1</v>
      </c>
      <c r="G1267">
        <v>6.9074949999999999</v>
      </c>
      <c r="H1267">
        <v>19</v>
      </c>
      <c r="I1267" s="3" t="s">
        <v>7</v>
      </c>
    </row>
    <row r="1268" spans="1:9" x14ac:dyDescent="0.2">
      <c r="A1268">
        <v>273</v>
      </c>
      <c r="B1268">
        <v>8</v>
      </c>
      <c r="C1268">
        <v>6</v>
      </c>
      <c r="D1268">
        <v>15</v>
      </c>
      <c r="E1268">
        <v>1</v>
      </c>
      <c r="F1268">
        <f>E1268</f>
        <v>1</v>
      </c>
      <c r="G1268">
        <v>6.9074949999999999</v>
      </c>
      <c r="H1268">
        <v>19</v>
      </c>
      <c r="I1268" s="3" t="s">
        <v>7</v>
      </c>
    </row>
    <row r="1269" spans="1:9" x14ac:dyDescent="0.2">
      <c r="A1269">
        <v>273</v>
      </c>
      <c r="B1269">
        <v>8</v>
      </c>
      <c r="C1269">
        <v>9</v>
      </c>
      <c r="D1269">
        <v>15</v>
      </c>
      <c r="E1269">
        <v>1</v>
      </c>
      <c r="F1269">
        <f>E1269</f>
        <v>1</v>
      </c>
      <c r="G1269">
        <v>6.9074949999999999</v>
      </c>
      <c r="H1269">
        <v>19</v>
      </c>
      <c r="I1269" s="3" t="s">
        <v>7</v>
      </c>
    </row>
    <row r="1270" spans="1:9" x14ac:dyDescent="0.2">
      <c r="A1270">
        <v>273</v>
      </c>
      <c r="B1270">
        <v>8</v>
      </c>
      <c r="C1270">
        <v>12</v>
      </c>
      <c r="D1270">
        <v>15</v>
      </c>
      <c r="E1270">
        <v>1</v>
      </c>
      <c r="F1270">
        <f>E1270</f>
        <v>1</v>
      </c>
      <c r="G1270">
        <v>6.9074949999999999</v>
      </c>
      <c r="H1270">
        <v>19</v>
      </c>
      <c r="I1270" s="3" t="s">
        <v>7</v>
      </c>
    </row>
    <row r="1271" spans="1:9" x14ac:dyDescent="0.2">
      <c r="A1271">
        <v>273</v>
      </c>
      <c r="B1271">
        <v>8</v>
      </c>
      <c r="C1271">
        <v>15</v>
      </c>
      <c r="D1271">
        <v>15</v>
      </c>
      <c r="E1271">
        <v>1</v>
      </c>
      <c r="F1271">
        <f>E1271</f>
        <v>1</v>
      </c>
      <c r="G1271">
        <v>6.9074949999999999</v>
      </c>
      <c r="H1271">
        <v>19</v>
      </c>
      <c r="I1271" s="3" t="s">
        <v>7</v>
      </c>
    </row>
    <row r="1272" spans="1:9" x14ac:dyDescent="0.2">
      <c r="A1272">
        <v>273</v>
      </c>
      <c r="B1272">
        <v>8</v>
      </c>
      <c r="C1272">
        <v>18</v>
      </c>
      <c r="D1272">
        <v>15</v>
      </c>
      <c r="E1272">
        <v>1</v>
      </c>
      <c r="F1272">
        <f>E1272</f>
        <v>1</v>
      </c>
      <c r="G1272">
        <v>6.9074949999999999</v>
      </c>
      <c r="H1272">
        <v>19</v>
      </c>
      <c r="I1272" s="3" t="s">
        <v>7</v>
      </c>
    </row>
    <row r="1273" spans="1:9" x14ac:dyDescent="0.2">
      <c r="A1273">
        <v>273</v>
      </c>
      <c r="B1273">
        <v>8</v>
      </c>
      <c r="C1273">
        <v>21</v>
      </c>
      <c r="D1273">
        <v>15</v>
      </c>
      <c r="E1273">
        <v>1</v>
      </c>
      <c r="F1273">
        <f>E1273</f>
        <v>1</v>
      </c>
      <c r="G1273">
        <v>6.9074949999999999</v>
      </c>
      <c r="H1273">
        <v>19</v>
      </c>
      <c r="I1273" s="3" t="s">
        <v>7</v>
      </c>
    </row>
    <row r="1274" spans="1:9" x14ac:dyDescent="0.2">
      <c r="A1274">
        <v>273</v>
      </c>
      <c r="B1274">
        <v>8</v>
      </c>
      <c r="C1274">
        <v>24</v>
      </c>
      <c r="D1274">
        <v>15</v>
      </c>
      <c r="E1274">
        <v>1</v>
      </c>
      <c r="F1274">
        <f>E1274</f>
        <v>1</v>
      </c>
      <c r="G1274">
        <v>6.9074949999999999</v>
      </c>
      <c r="H1274">
        <v>19</v>
      </c>
      <c r="I1274" s="3" t="s">
        <v>7</v>
      </c>
    </row>
    <row r="1275" spans="1:9" x14ac:dyDescent="0.2">
      <c r="A1275">
        <v>273</v>
      </c>
      <c r="B1275">
        <v>8</v>
      </c>
      <c r="C1275">
        <v>27</v>
      </c>
      <c r="D1275">
        <v>15</v>
      </c>
      <c r="E1275">
        <v>1</v>
      </c>
      <c r="F1275">
        <f>E1275</f>
        <v>1</v>
      </c>
      <c r="G1275">
        <v>6.9074949999999999</v>
      </c>
      <c r="H1275">
        <v>19</v>
      </c>
      <c r="I1275" s="3" t="s">
        <v>7</v>
      </c>
    </row>
    <row r="1276" spans="1:9" x14ac:dyDescent="0.2">
      <c r="A1276">
        <v>270</v>
      </c>
      <c r="B1276">
        <v>8</v>
      </c>
      <c r="C1276">
        <v>21</v>
      </c>
      <c r="D1276">
        <v>12</v>
      </c>
      <c r="E1276">
        <v>1</v>
      </c>
      <c r="F1276">
        <v>0</v>
      </c>
      <c r="G1276">
        <v>7.9682019999999998</v>
      </c>
      <c r="H1276">
        <v>20</v>
      </c>
      <c r="I1276" s="3" t="s">
        <v>7</v>
      </c>
    </row>
    <row r="1277" spans="1:9" x14ac:dyDescent="0.2">
      <c r="A1277">
        <v>270</v>
      </c>
      <c r="B1277">
        <v>8</v>
      </c>
      <c r="C1277">
        <v>0</v>
      </c>
      <c r="D1277">
        <v>12</v>
      </c>
      <c r="E1277">
        <v>1</v>
      </c>
      <c r="F1277">
        <f>E1277</f>
        <v>1</v>
      </c>
      <c r="G1277">
        <v>7.9682019999999998</v>
      </c>
      <c r="H1277">
        <v>20</v>
      </c>
      <c r="I1277" s="3" t="s">
        <v>7</v>
      </c>
    </row>
    <row r="1278" spans="1:9" x14ac:dyDescent="0.2">
      <c r="A1278">
        <v>270</v>
      </c>
      <c r="B1278">
        <v>8</v>
      </c>
      <c r="C1278">
        <v>3</v>
      </c>
      <c r="D1278">
        <v>12</v>
      </c>
      <c r="E1278">
        <v>1</v>
      </c>
      <c r="F1278">
        <f>E1278</f>
        <v>1</v>
      </c>
      <c r="G1278">
        <v>7.9682019999999998</v>
      </c>
      <c r="H1278">
        <v>20</v>
      </c>
      <c r="I1278" s="3" t="s">
        <v>7</v>
      </c>
    </row>
    <row r="1279" spans="1:9" x14ac:dyDescent="0.2">
      <c r="A1279">
        <v>270</v>
      </c>
      <c r="B1279">
        <v>8</v>
      </c>
      <c r="C1279">
        <v>6</v>
      </c>
      <c r="D1279">
        <v>12</v>
      </c>
      <c r="E1279">
        <v>1</v>
      </c>
      <c r="F1279">
        <f>E1279</f>
        <v>1</v>
      </c>
      <c r="G1279">
        <v>7.9682019999999998</v>
      </c>
      <c r="H1279">
        <v>20</v>
      </c>
      <c r="I1279" s="3" t="s">
        <v>7</v>
      </c>
    </row>
    <row r="1280" spans="1:9" x14ac:dyDescent="0.2">
      <c r="A1280">
        <v>270</v>
      </c>
      <c r="B1280">
        <v>8</v>
      </c>
      <c r="C1280">
        <v>9</v>
      </c>
      <c r="D1280">
        <v>12</v>
      </c>
      <c r="E1280">
        <v>1</v>
      </c>
      <c r="F1280">
        <f>E1280</f>
        <v>1</v>
      </c>
      <c r="G1280">
        <v>7.9682019999999998</v>
      </c>
      <c r="H1280">
        <v>20</v>
      </c>
      <c r="I1280" s="3" t="s">
        <v>7</v>
      </c>
    </row>
    <row r="1281" spans="1:9" x14ac:dyDescent="0.2">
      <c r="A1281">
        <v>270</v>
      </c>
      <c r="B1281">
        <v>8</v>
      </c>
      <c r="C1281">
        <v>12</v>
      </c>
      <c r="D1281">
        <v>12</v>
      </c>
      <c r="E1281">
        <v>1</v>
      </c>
      <c r="F1281">
        <f>E1281</f>
        <v>1</v>
      </c>
      <c r="G1281">
        <v>7.9682019999999998</v>
      </c>
      <c r="H1281">
        <v>20</v>
      </c>
      <c r="I1281" s="3" t="s">
        <v>7</v>
      </c>
    </row>
    <row r="1282" spans="1:9" x14ac:dyDescent="0.2">
      <c r="A1282">
        <v>270</v>
      </c>
      <c r="B1282">
        <v>8</v>
      </c>
      <c r="C1282">
        <v>15</v>
      </c>
      <c r="D1282">
        <v>12</v>
      </c>
      <c r="E1282">
        <v>1</v>
      </c>
      <c r="F1282">
        <f>E1282</f>
        <v>1</v>
      </c>
      <c r="G1282">
        <v>7.9682019999999998</v>
      </c>
      <c r="H1282">
        <v>20</v>
      </c>
      <c r="I1282" s="3" t="s">
        <v>7</v>
      </c>
    </row>
    <row r="1283" spans="1:9" x14ac:dyDescent="0.2">
      <c r="A1283">
        <v>270</v>
      </c>
      <c r="B1283">
        <v>8</v>
      </c>
      <c r="C1283">
        <v>18</v>
      </c>
      <c r="D1283">
        <v>12</v>
      </c>
      <c r="E1283">
        <v>1</v>
      </c>
      <c r="F1283">
        <f>E1283</f>
        <v>1</v>
      </c>
      <c r="G1283">
        <v>7.9682019999999998</v>
      </c>
      <c r="H1283">
        <v>20</v>
      </c>
      <c r="I1283" s="3" t="s">
        <v>7</v>
      </c>
    </row>
    <row r="1284" spans="1:9" x14ac:dyDescent="0.2">
      <c r="A1284">
        <v>270</v>
      </c>
      <c r="B1284">
        <v>8</v>
      </c>
      <c r="C1284">
        <v>24</v>
      </c>
      <c r="D1284">
        <v>12</v>
      </c>
      <c r="E1284">
        <v>0</v>
      </c>
      <c r="F1284">
        <f>E1284</f>
        <v>0</v>
      </c>
      <c r="G1284">
        <v>7.9682019999999998</v>
      </c>
      <c r="H1284">
        <v>20</v>
      </c>
      <c r="I1284" s="3" t="s">
        <v>7</v>
      </c>
    </row>
    <row r="1285" spans="1:9" x14ac:dyDescent="0.2">
      <c r="A1285">
        <v>270</v>
      </c>
      <c r="B1285">
        <v>8</v>
      </c>
      <c r="C1285">
        <v>27</v>
      </c>
      <c r="D1285">
        <v>12</v>
      </c>
      <c r="E1285">
        <v>0</v>
      </c>
      <c r="F1285">
        <f>E1285</f>
        <v>0</v>
      </c>
      <c r="G1285">
        <v>7.9682019999999998</v>
      </c>
      <c r="H1285">
        <v>20</v>
      </c>
      <c r="I1285" s="3" t="s">
        <v>7</v>
      </c>
    </row>
    <row r="1286" spans="1:9" x14ac:dyDescent="0.2">
      <c r="A1286">
        <v>268</v>
      </c>
      <c r="B1286">
        <v>8</v>
      </c>
      <c r="C1286">
        <v>0</v>
      </c>
      <c r="D1286">
        <v>10</v>
      </c>
      <c r="E1286">
        <v>1</v>
      </c>
      <c r="F1286">
        <f>E1286</f>
        <v>1</v>
      </c>
      <c r="G1286">
        <v>7.5816210000000002</v>
      </c>
      <c r="H1286">
        <v>16</v>
      </c>
      <c r="I1286" s="3" t="s">
        <v>7</v>
      </c>
    </row>
    <row r="1287" spans="1:9" x14ac:dyDescent="0.2">
      <c r="A1287">
        <v>268</v>
      </c>
      <c r="B1287">
        <v>8</v>
      </c>
      <c r="C1287">
        <v>3</v>
      </c>
      <c r="D1287">
        <v>10</v>
      </c>
      <c r="E1287">
        <v>1</v>
      </c>
      <c r="F1287">
        <f>E1287</f>
        <v>1</v>
      </c>
      <c r="G1287">
        <v>7.5816210000000002</v>
      </c>
      <c r="H1287">
        <v>16</v>
      </c>
      <c r="I1287" s="3" t="s">
        <v>7</v>
      </c>
    </row>
    <row r="1288" spans="1:9" x14ac:dyDescent="0.2">
      <c r="A1288">
        <v>268</v>
      </c>
      <c r="B1288">
        <v>8</v>
      </c>
      <c r="C1288">
        <v>6</v>
      </c>
      <c r="D1288">
        <v>10</v>
      </c>
      <c r="E1288">
        <v>1</v>
      </c>
      <c r="F1288">
        <f>E1288</f>
        <v>1</v>
      </c>
      <c r="G1288">
        <v>7.5816210000000002</v>
      </c>
      <c r="H1288">
        <v>16</v>
      </c>
      <c r="I1288" s="3" t="s">
        <v>7</v>
      </c>
    </row>
    <row r="1289" spans="1:9" x14ac:dyDescent="0.2">
      <c r="A1289">
        <v>268</v>
      </c>
      <c r="B1289">
        <v>8</v>
      </c>
      <c r="C1289">
        <v>9</v>
      </c>
      <c r="D1289">
        <v>10</v>
      </c>
      <c r="E1289">
        <v>1</v>
      </c>
      <c r="F1289">
        <f>E1289</f>
        <v>1</v>
      </c>
      <c r="G1289">
        <v>7.5816210000000002</v>
      </c>
      <c r="H1289">
        <v>16</v>
      </c>
      <c r="I1289" s="3" t="s">
        <v>7</v>
      </c>
    </row>
    <row r="1290" spans="1:9" x14ac:dyDescent="0.2">
      <c r="A1290">
        <v>268</v>
      </c>
      <c r="B1290">
        <v>8</v>
      </c>
      <c r="C1290">
        <v>12</v>
      </c>
      <c r="D1290">
        <v>10</v>
      </c>
      <c r="E1290">
        <v>1</v>
      </c>
      <c r="F1290">
        <f>E1290</f>
        <v>1</v>
      </c>
      <c r="G1290">
        <v>7.5816210000000002</v>
      </c>
      <c r="H1290">
        <v>16</v>
      </c>
      <c r="I1290" s="3" t="s">
        <v>7</v>
      </c>
    </row>
    <row r="1291" spans="1:9" x14ac:dyDescent="0.2">
      <c r="A1291">
        <v>268</v>
      </c>
      <c r="B1291">
        <v>8</v>
      </c>
      <c r="C1291">
        <v>15</v>
      </c>
      <c r="D1291">
        <v>10</v>
      </c>
      <c r="E1291">
        <v>1</v>
      </c>
      <c r="F1291">
        <f>E1291</f>
        <v>1</v>
      </c>
      <c r="G1291">
        <v>7.5816210000000002</v>
      </c>
      <c r="H1291">
        <v>16</v>
      </c>
      <c r="I1291" s="3" t="s">
        <v>7</v>
      </c>
    </row>
    <row r="1292" spans="1:9" x14ac:dyDescent="0.2">
      <c r="A1292">
        <v>268</v>
      </c>
      <c r="B1292">
        <v>8</v>
      </c>
      <c r="C1292">
        <v>18</v>
      </c>
      <c r="D1292">
        <v>10</v>
      </c>
      <c r="E1292">
        <v>1</v>
      </c>
      <c r="F1292">
        <f>E1292</f>
        <v>1</v>
      </c>
      <c r="G1292">
        <v>7.5816210000000002</v>
      </c>
      <c r="H1292">
        <v>16</v>
      </c>
      <c r="I1292" s="3" t="s">
        <v>7</v>
      </c>
    </row>
    <row r="1293" spans="1:9" x14ac:dyDescent="0.2">
      <c r="A1293">
        <v>268</v>
      </c>
      <c r="B1293">
        <v>8</v>
      </c>
      <c r="C1293">
        <v>21</v>
      </c>
      <c r="D1293">
        <v>10</v>
      </c>
      <c r="E1293">
        <v>1</v>
      </c>
      <c r="F1293">
        <f>E1293</f>
        <v>1</v>
      </c>
      <c r="G1293">
        <v>7.5816210000000002</v>
      </c>
      <c r="H1293">
        <v>16</v>
      </c>
      <c r="I1293" s="3" t="s">
        <v>7</v>
      </c>
    </row>
    <row r="1294" spans="1:9" x14ac:dyDescent="0.2">
      <c r="A1294">
        <v>268</v>
      </c>
      <c r="B1294">
        <v>8</v>
      </c>
      <c r="C1294">
        <v>24</v>
      </c>
      <c r="D1294">
        <v>10</v>
      </c>
      <c r="E1294">
        <v>1</v>
      </c>
      <c r="F1294">
        <f>E1294</f>
        <v>1</v>
      </c>
      <c r="G1294">
        <v>7.5816210000000002</v>
      </c>
      <c r="H1294">
        <v>16</v>
      </c>
      <c r="I1294" s="3" t="s">
        <v>7</v>
      </c>
    </row>
    <row r="1295" spans="1:9" x14ac:dyDescent="0.2">
      <c r="A1295">
        <v>268</v>
      </c>
      <c r="B1295">
        <v>8</v>
      </c>
      <c r="C1295">
        <v>27</v>
      </c>
      <c r="D1295">
        <v>10</v>
      </c>
      <c r="E1295">
        <v>1</v>
      </c>
      <c r="F1295">
        <f>E1295</f>
        <v>1</v>
      </c>
      <c r="G1295">
        <v>7.5816210000000002</v>
      </c>
      <c r="H1295">
        <v>16</v>
      </c>
      <c r="I1295" s="3" t="s">
        <v>7</v>
      </c>
    </row>
    <row r="1296" spans="1:9" x14ac:dyDescent="0.2">
      <c r="A1296">
        <v>267</v>
      </c>
      <c r="B1296">
        <v>8</v>
      </c>
      <c r="C1296">
        <v>0</v>
      </c>
      <c r="D1296">
        <v>9</v>
      </c>
      <c r="E1296">
        <v>1</v>
      </c>
      <c r="F1296">
        <f>E1296</f>
        <v>1</v>
      </c>
      <c r="G1296">
        <v>7.3180490000000002</v>
      </c>
      <c r="H1296">
        <v>15</v>
      </c>
      <c r="I1296" s="3" t="s">
        <v>7</v>
      </c>
    </row>
    <row r="1297" spans="1:9" x14ac:dyDescent="0.2">
      <c r="A1297">
        <v>267</v>
      </c>
      <c r="B1297">
        <v>8</v>
      </c>
      <c r="C1297">
        <v>3</v>
      </c>
      <c r="D1297">
        <v>9</v>
      </c>
      <c r="E1297">
        <v>1</v>
      </c>
      <c r="F1297">
        <f>E1297</f>
        <v>1</v>
      </c>
      <c r="G1297">
        <v>7.3180490000000002</v>
      </c>
      <c r="H1297">
        <v>15</v>
      </c>
      <c r="I1297" s="3" t="s">
        <v>7</v>
      </c>
    </row>
    <row r="1298" spans="1:9" x14ac:dyDescent="0.2">
      <c r="A1298">
        <v>267</v>
      </c>
      <c r="B1298">
        <v>8</v>
      </c>
      <c r="C1298">
        <v>6</v>
      </c>
      <c r="D1298">
        <v>9</v>
      </c>
      <c r="E1298">
        <v>1</v>
      </c>
      <c r="F1298">
        <f>E1298</f>
        <v>1</v>
      </c>
      <c r="G1298">
        <v>7.3180490000000002</v>
      </c>
      <c r="H1298">
        <v>15</v>
      </c>
      <c r="I1298" s="3" t="s">
        <v>7</v>
      </c>
    </row>
    <row r="1299" spans="1:9" x14ac:dyDescent="0.2">
      <c r="A1299">
        <v>267</v>
      </c>
      <c r="B1299">
        <v>8</v>
      </c>
      <c r="C1299">
        <v>9</v>
      </c>
      <c r="D1299">
        <v>9</v>
      </c>
      <c r="E1299">
        <v>1</v>
      </c>
      <c r="F1299">
        <f>E1299</f>
        <v>1</v>
      </c>
      <c r="G1299">
        <v>7.3180490000000002</v>
      </c>
      <c r="H1299">
        <v>15</v>
      </c>
      <c r="I1299" s="3" t="s">
        <v>7</v>
      </c>
    </row>
    <row r="1300" spans="1:9" x14ac:dyDescent="0.2">
      <c r="A1300">
        <v>267</v>
      </c>
      <c r="B1300">
        <v>8</v>
      </c>
      <c r="C1300">
        <v>12</v>
      </c>
      <c r="D1300">
        <v>9</v>
      </c>
      <c r="E1300">
        <v>1</v>
      </c>
      <c r="F1300">
        <f>E1300</f>
        <v>1</v>
      </c>
      <c r="G1300">
        <v>7.3180490000000002</v>
      </c>
      <c r="H1300">
        <v>15</v>
      </c>
      <c r="I1300" s="3" t="s">
        <v>7</v>
      </c>
    </row>
    <row r="1301" spans="1:9" x14ac:dyDescent="0.2">
      <c r="A1301">
        <v>267</v>
      </c>
      <c r="B1301">
        <v>8</v>
      </c>
      <c r="C1301">
        <v>15</v>
      </c>
      <c r="D1301">
        <v>9</v>
      </c>
      <c r="E1301">
        <v>1</v>
      </c>
      <c r="F1301">
        <f>E1301</f>
        <v>1</v>
      </c>
      <c r="G1301">
        <v>7.3180490000000002</v>
      </c>
      <c r="H1301">
        <v>15</v>
      </c>
      <c r="I1301" s="3" t="s">
        <v>7</v>
      </c>
    </row>
    <row r="1302" spans="1:9" x14ac:dyDescent="0.2">
      <c r="A1302">
        <v>267</v>
      </c>
      <c r="B1302">
        <v>8</v>
      </c>
      <c r="C1302">
        <v>18</v>
      </c>
      <c r="D1302">
        <v>9</v>
      </c>
      <c r="E1302">
        <v>1</v>
      </c>
      <c r="F1302">
        <f>E1302</f>
        <v>1</v>
      </c>
      <c r="G1302">
        <v>7.3180490000000002</v>
      </c>
      <c r="H1302">
        <v>15</v>
      </c>
      <c r="I1302" s="3" t="s">
        <v>7</v>
      </c>
    </row>
    <row r="1303" spans="1:9" x14ac:dyDescent="0.2">
      <c r="A1303">
        <v>267</v>
      </c>
      <c r="B1303">
        <v>8</v>
      </c>
      <c r="C1303">
        <v>21</v>
      </c>
      <c r="D1303">
        <v>9</v>
      </c>
      <c r="E1303">
        <v>1</v>
      </c>
      <c r="F1303">
        <f>E1303</f>
        <v>1</v>
      </c>
      <c r="G1303">
        <v>7.3180490000000002</v>
      </c>
      <c r="H1303">
        <v>15</v>
      </c>
      <c r="I1303" s="3" t="s">
        <v>7</v>
      </c>
    </row>
    <row r="1304" spans="1:9" x14ac:dyDescent="0.2">
      <c r="A1304">
        <v>267</v>
      </c>
      <c r="B1304">
        <v>8</v>
      </c>
      <c r="C1304">
        <v>24</v>
      </c>
      <c r="D1304">
        <v>9</v>
      </c>
      <c r="E1304">
        <v>1</v>
      </c>
      <c r="F1304">
        <f>E1304</f>
        <v>1</v>
      </c>
      <c r="G1304">
        <v>7.3180490000000002</v>
      </c>
      <c r="H1304">
        <v>15</v>
      </c>
      <c r="I1304" s="3" t="s">
        <v>7</v>
      </c>
    </row>
    <row r="1305" spans="1:9" x14ac:dyDescent="0.2">
      <c r="A1305">
        <v>267</v>
      </c>
      <c r="B1305">
        <v>8</v>
      </c>
      <c r="C1305">
        <v>27</v>
      </c>
      <c r="D1305">
        <v>9</v>
      </c>
      <c r="E1305">
        <v>1</v>
      </c>
      <c r="F1305">
        <f>E1305</f>
        <v>1</v>
      </c>
      <c r="G1305">
        <v>7.3180490000000002</v>
      </c>
      <c r="H1305">
        <v>15</v>
      </c>
      <c r="I1305" s="3" t="s">
        <v>7</v>
      </c>
    </row>
    <row r="1306" spans="1:9" x14ac:dyDescent="0.2">
      <c r="A1306">
        <v>265</v>
      </c>
      <c r="B1306">
        <v>7</v>
      </c>
      <c r="C1306">
        <v>0</v>
      </c>
      <c r="D1306">
        <v>7</v>
      </c>
      <c r="E1306">
        <v>1</v>
      </c>
      <c r="F1306">
        <f>E1306</f>
        <v>1</v>
      </c>
      <c r="G1306">
        <v>6.9074949999999999</v>
      </c>
      <c r="H1306">
        <v>19</v>
      </c>
      <c r="I1306" s="3" t="s">
        <v>7</v>
      </c>
    </row>
    <row r="1307" spans="1:9" x14ac:dyDescent="0.2">
      <c r="A1307">
        <v>265</v>
      </c>
      <c r="B1307">
        <v>7</v>
      </c>
      <c r="C1307">
        <v>3</v>
      </c>
      <c r="D1307">
        <v>7</v>
      </c>
      <c r="E1307">
        <v>1</v>
      </c>
      <c r="F1307">
        <f>E1307</f>
        <v>1</v>
      </c>
      <c r="G1307">
        <v>6.9074949999999999</v>
      </c>
      <c r="H1307">
        <v>19</v>
      </c>
      <c r="I1307" s="3" t="s">
        <v>7</v>
      </c>
    </row>
    <row r="1308" spans="1:9" x14ac:dyDescent="0.2">
      <c r="A1308">
        <v>265</v>
      </c>
      <c r="B1308">
        <v>7</v>
      </c>
      <c r="C1308">
        <v>6</v>
      </c>
      <c r="D1308">
        <v>7</v>
      </c>
      <c r="E1308">
        <v>1</v>
      </c>
      <c r="F1308">
        <f>E1308</f>
        <v>1</v>
      </c>
      <c r="G1308">
        <v>6.9074949999999999</v>
      </c>
      <c r="H1308">
        <v>19</v>
      </c>
      <c r="I1308" s="3" t="s">
        <v>7</v>
      </c>
    </row>
    <row r="1309" spans="1:9" x14ac:dyDescent="0.2">
      <c r="A1309">
        <v>265</v>
      </c>
      <c r="B1309">
        <v>7</v>
      </c>
      <c r="C1309">
        <v>9</v>
      </c>
      <c r="D1309">
        <v>7</v>
      </c>
      <c r="E1309">
        <v>1</v>
      </c>
      <c r="F1309">
        <f>E1309</f>
        <v>1</v>
      </c>
      <c r="G1309">
        <v>6.9074949999999999</v>
      </c>
      <c r="H1309">
        <v>19</v>
      </c>
      <c r="I1309" s="3" t="s">
        <v>7</v>
      </c>
    </row>
    <row r="1310" spans="1:9" x14ac:dyDescent="0.2">
      <c r="A1310">
        <v>265</v>
      </c>
      <c r="B1310">
        <v>7</v>
      </c>
      <c r="C1310">
        <v>12</v>
      </c>
      <c r="D1310">
        <v>7</v>
      </c>
      <c r="E1310">
        <v>1</v>
      </c>
      <c r="F1310">
        <f>E1310</f>
        <v>1</v>
      </c>
      <c r="G1310">
        <v>6.9074949999999999</v>
      </c>
      <c r="H1310">
        <v>19</v>
      </c>
      <c r="I1310" s="3" t="s">
        <v>7</v>
      </c>
    </row>
    <row r="1311" spans="1:9" x14ac:dyDescent="0.2">
      <c r="A1311">
        <v>265</v>
      </c>
      <c r="B1311">
        <v>7</v>
      </c>
      <c r="C1311">
        <v>15</v>
      </c>
      <c r="D1311">
        <v>7</v>
      </c>
      <c r="E1311">
        <v>1</v>
      </c>
      <c r="F1311">
        <f>E1311</f>
        <v>1</v>
      </c>
      <c r="G1311">
        <v>6.9074949999999999</v>
      </c>
      <c r="H1311">
        <v>19</v>
      </c>
      <c r="I1311" s="3" t="s">
        <v>7</v>
      </c>
    </row>
    <row r="1312" spans="1:9" x14ac:dyDescent="0.2">
      <c r="A1312">
        <v>265</v>
      </c>
      <c r="B1312">
        <v>7</v>
      </c>
      <c r="C1312">
        <v>18</v>
      </c>
      <c r="D1312">
        <v>7</v>
      </c>
      <c r="E1312">
        <v>1</v>
      </c>
      <c r="F1312">
        <f>E1312</f>
        <v>1</v>
      </c>
      <c r="G1312">
        <v>6.9074949999999999</v>
      </c>
      <c r="H1312">
        <v>19</v>
      </c>
      <c r="I1312" s="3" t="s">
        <v>7</v>
      </c>
    </row>
    <row r="1313" spans="1:9" x14ac:dyDescent="0.2">
      <c r="A1313">
        <v>265</v>
      </c>
      <c r="B1313">
        <v>7</v>
      </c>
      <c r="C1313">
        <v>21</v>
      </c>
      <c r="D1313">
        <v>7</v>
      </c>
      <c r="E1313">
        <v>1</v>
      </c>
      <c r="F1313">
        <f>E1313</f>
        <v>1</v>
      </c>
      <c r="G1313">
        <v>6.9074949999999999</v>
      </c>
      <c r="H1313">
        <v>19</v>
      </c>
      <c r="I1313" s="3" t="s">
        <v>7</v>
      </c>
    </row>
    <row r="1314" spans="1:9" x14ac:dyDescent="0.2">
      <c r="A1314">
        <v>265</v>
      </c>
      <c r="B1314">
        <v>7</v>
      </c>
      <c r="C1314">
        <v>24</v>
      </c>
      <c r="D1314">
        <v>7</v>
      </c>
      <c r="E1314">
        <v>1</v>
      </c>
      <c r="F1314">
        <f>E1314</f>
        <v>1</v>
      </c>
      <c r="G1314">
        <v>6.9074949999999999</v>
      </c>
      <c r="H1314">
        <v>19</v>
      </c>
      <c r="I1314" s="3" t="s">
        <v>7</v>
      </c>
    </row>
    <row r="1315" spans="1:9" x14ac:dyDescent="0.2">
      <c r="A1315">
        <v>265</v>
      </c>
      <c r="B1315">
        <v>7</v>
      </c>
      <c r="C1315">
        <v>27</v>
      </c>
      <c r="D1315">
        <v>7</v>
      </c>
      <c r="E1315">
        <v>1</v>
      </c>
      <c r="F1315">
        <f>E1315</f>
        <v>1</v>
      </c>
      <c r="G1315">
        <v>6.9074949999999999</v>
      </c>
      <c r="H1315">
        <v>19</v>
      </c>
      <c r="I1315" s="3" t="s">
        <v>7</v>
      </c>
    </row>
    <row r="1316" spans="1:9" x14ac:dyDescent="0.2">
      <c r="A1316">
        <v>262</v>
      </c>
      <c r="B1316">
        <v>7</v>
      </c>
      <c r="C1316">
        <v>0</v>
      </c>
      <c r="D1316">
        <v>4</v>
      </c>
      <c r="E1316">
        <v>1</v>
      </c>
      <c r="F1316">
        <f>E1316</f>
        <v>1</v>
      </c>
      <c r="G1316">
        <v>7.9682019999999998</v>
      </c>
      <c r="H1316">
        <v>20</v>
      </c>
      <c r="I1316" s="3" t="s">
        <v>7</v>
      </c>
    </row>
    <row r="1317" spans="1:9" x14ac:dyDescent="0.2">
      <c r="A1317">
        <v>262</v>
      </c>
      <c r="B1317">
        <v>7</v>
      </c>
      <c r="C1317">
        <v>3</v>
      </c>
      <c r="D1317">
        <v>4</v>
      </c>
      <c r="E1317">
        <v>1</v>
      </c>
      <c r="F1317">
        <f>E1317</f>
        <v>1</v>
      </c>
      <c r="G1317">
        <v>7.9682019999999998</v>
      </c>
      <c r="H1317">
        <v>20</v>
      </c>
      <c r="I1317" s="3" t="s">
        <v>7</v>
      </c>
    </row>
    <row r="1318" spans="1:9" x14ac:dyDescent="0.2">
      <c r="A1318">
        <v>262</v>
      </c>
      <c r="B1318">
        <v>7</v>
      </c>
      <c r="C1318">
        <v>6</v>
      </c>
      <c r="D1318">
        <v>4</v>
      </c>
      <c r="E1318">
        <v>1</v>
      </c>
      <c r="F1318">
        <f>E1318</f>
        <v>1</v>
      </c>
      <c r="G1318">
        <v>7.9682019999999998</v>
      </c>
      <c r="H1318">
        <v>20</v>
      </c>
      <c r="I1318" s="3" t="s">
        <v>7</v>
      </c>
    </row>
    <row r="1319" spans="1:9" x14ac:dyDescent="0.2">
      <c r="A1319">
        <v>262</v>
      </c>
      <c r="B1319">
        <v>7</v>
      </c>
      <c r="C1319">
        <v>9</v>
      </c>
      <c r="D1319">
        <v>4</v>
      </c>
      <c r="E1319">
        <v>1</v>
      </c>
      <c r="F1319">
        <f>E1319</f>
        <v>1</v>
      </c>
      <c r="G1319">
        <v>7.9682019999999998</v>
      </c>
      <c r="H1319">
        <v>20</v>
      </c>
      <c r="I1319" s="3" t="s">
        <v>7</v>
      </c>
    </row>
    <row r="1320" spans="1:9" x14ac:dyDescent="0.2">
      <c r="A1320">
        <v>262</v>
      </c>
      <c r="B1320">
        <v>7</v>
      </c>
      <c r="C1320">
        <v>12</v>
      </c>
      <c r="D1320">
        <v>4</v>
      </c>
      <c r="E1320">
        <v>1</v>
      </c>
      <c r="F1320">
        <f>E1320</f>
        <v>1</v>
      </c>
      <c r="G1320">
        <v>7.9682019999999998</v>
      </c>
      <c r="H1320">
        <v>20</v>
      </c>
      <c r="I1320" s="3" t="s">
        <v>7</v>
      </c>
    </row>
    <row r="1321" spans="1:9" x14ac:dyDescent="0.2">
      <c r="A1321">
        <v>262</v>
      </c>
      <c r="B1321">
        <v>7</v>
      </c>
      <c r="C1321">
        <v>15</v>
      </c>
      <c r="D1321">
        <v>4</v>
      </c>
      <c r="E1321">
        <v>1</v>
      </c>
      <c r="F1321">
        <f>E1321</f>
        <v>1</v>
      </c>
      <c r="G1321">
        <v>7.9682019999999998</v>
      </c>
      <c r="H1321">
        <v>20</v>
      </c>
      <c r="I1321" s="3" t="s">
        <v>7</v>
      </c>
    </row>
    <row r="1322" spans="1:9" x14ac:dyDescent="0.2">
      <c r="A1322">
        <v>262</v>
      </c>
      <c r="B1322">
        <v>7</v>
      </c>
      <c r="C1322">
        <v>18</v>
      </c>
      <c r="D1322">
        <v>4</v>
      </c>
      <c r="E1322">
        <v>1</v>
      </c>
      <c r="F1322">
        <f>E1322</f>
        <v>1</v>
      </c>
      <c r="G1322">
        <v>7.9682019999999998</v>
      </c>
      <c r="H1322">
        <v>20</v>
      </c>
      <c r="I1322" s="3" t="s">
        <v>7</v>
      </c>
    </row>
    <row r="1323" spans="1:9" x14ac:dyDescent="0.2">
      <c r="A1323">
        <v>262</v>
      </c>
      <c r="B1323">
        <v>7</v>
      </c>
      <c r="C1323">
        <v>21</v>
      </c>
      <c r="D1323">
        <v>4</v>
      </c>
      <c r="E1323">
        <v>1</v>
      </c>
      <c r="F1323">
        <f>E1323</f>
        <v>1</v>
      </c>
      <c r="G1323">
        <v>7.9682019999999998</v>
      </c>
      <c r="H1323">
        <v>20</v>
      </c>
      <c r="I1323" s="3" t="s">
        <v>7</v>
      </c>
    </row>
    <row r="1324" spans="1:9" x14ac:dyDescent="0.2">
      <c r="A1324">
        <v>262</v>
      </c>
      <c r="B1324">
        <v>7</v>
      </c>
      <c r="C1324">
        <v>24</v>
      </c>
      <c r="D1324">
        <v>4</v>
      </c>
      <c r="E1324">
        <v>1</v>
      </c>
      <c r="F1324">
        <f>E1324</f>
        <v>1</v>
      </c>
      <c r="G1324">
        <v>7.9682019999999998</v>
      </c>
      <c r="H1324">
        <v>20</v>
      </c>
      <c r="I1324" s="3" t="s">
        <v>7</v>
      </c>
    </row>
    <row r="1325" spans="1:9" x14ac:dyDescent="0.2">
      <c r="A1325">
        <v>262</v>
      </c>
      <c r="B1325">
        <v>7</v>
      </c>
      <c r="C1325">
        <v>27</v>
      </c>
      <c r="D1325">
        <v>4</v>
      </c>
      <c r="E1325">
        <v>1</v>
      </c>
      <c r="F1325">
        <f>E1325</f>
        <v>1</v>
      </c>
      <c r="G1325">
        <v>7.9682019999999998</v>
      </c>
      <c r="H1325">
        <v>20</v>
      </c>
      <c r="I1325" s="3" t="s">
        <v>7</v>
      </c>
    </row>
    <row r="1326" spans="1:9" x14ac:dyDescent="0.2">
      <c r="A1326">
        <v>260</v>
      </c>
      <c r="B1326">
        <v>7</v>
      </c>
      <c r="C1326">
        <v>0</v>
      </c>
      <c r="D1326">
        <v>2</v>
      </c>
      <c r="E1326">
        <v>1</v>
      </c>
      <c r="F1326">
        <f>E1326</f>
        <v>1</v>
      </c>
      <c r="G1326">
        <v>7.5816210000000002</v>
      </c>
      <c r="H1326">
        <v>16</v>
      </c>
      <c r="I1326" s="3" t="s">
        <v>7</v>
      </c>
    </row>
    <row r="1327" spans="1:9" x14ac:dyDescent="0.2">
      <c r="A1327">
        <v>260</v>
      </c>
      <c r="B1327">
        <v>7</v>
      </c>
      <c r="C1327">
        <v>3</v>
      </c>
      <c r="D1327">
        <v>2</v>
      </c>
      <c r="E1327">
        <v>1</v>
      </c>
      <c r="F1327">
        <f>E1327</f>
        <v>1</v>
      </c>
      <c r="G1327">
        <v>7.5816210000000002</v>
      </c>
      <c r="H1327">
        <v>16</v>
      </c>
      <c r="I1327" s="3" t="s">
        <v>7</v>
      </c>
    </row>
    <row r="1328" spans="1:9" x14ac:dyDescent="0.2">
      <c r="A1328">
        <v>260</v>
      </c>
      <c r="B1328">
        <v>7</v>
      </c>
      <c r="C1328">
        <v>6</v>
      </c>
      <c r="D1328">
        <v>2</v>
      </c>
      <c r="E1328">
        <v>1</v>
      </c>
      <c r="F1328">
        <f>E1328</f>
        <v>1</v>
      </c>
      <c r="G1328">
        <v>7.5816210000000002</v>
      </c>
      <c r="H1328">
        <v>16</v>
      </c>
      <c r="I1328" s="3" t="s">
        <v>7</v>
      </c>
    </row>
    <row r="1329" spans="1:9" x14ac:dyDescent="0.2">
      <c r="A1329">
        <v>260</v>
      </c>
      <c r="B1329">
        <v>7</v>
      </c>
      <c r="C1329">
        <v>9</v>
      </c>
      <c r="D1329">
        <v>2</v>
      </c>
      <c r="E1329">
        <v>1</v>
      </c>
      <c r="F1329">
        <f>E1329</f>
        <v>1</v>
      </c>
      <c r="G1329">
        <v>7.5816210000000002</v>
      </c>
      <c r="H1329">
        <v>16</v>
      </c>
      <c r="I1329" s="3" t="s">
        <v>7</v>
      </c>
    </row>
    <row r="1330" spans="1:9" x14ac:dyDescent="0.2">
      <c r="A1330">
        <v>260</v>
      </c>
      <c r="B1330">
        <v>7</v>
      </c>
      <c r="C1330">
        <v>12</v>
      </c>
      <c r="D1330">
        <v>2</v>
      </c>
      <c r="E1330">
        <v>1</v>
      </c>
      <c r="F1330">
        <f>E1330</f>
        <v>1</v>
      </c>
      <c r="G1330">
        <v>7.5816210000000002</v>
      </c>
      <c r="H1330">
        <v>16</v>
      </c>
      <c r="I1330" s="3" t="s">
        <v>7</v>
      </c>
    </row>
    <row r="1331" spans="1:9" x14ac:dyDescent="0.2">
      <c r="A1331">
        <v>260</v>
      </c>
      <c r="B1331">
        <v>7</v>
      </c>
      <c r="C1331">
        <v>15</v>
      </c>
      <c r="D1331">
        <v>2</v>
      </c>
      <c r="E1331">
        <v>1</v>
      </c>
      <c r="F1331">
        <f>E1331</f>
        <v>1</v>
      </c>
      <c r="G1331">
        <v>7.5816210000000002</v>
      </c>
      <c r="H1331">
        <v>16</v>
      </c>
      <c r="I1331" s="3" t="s">
        <v>7</v>
      </c>
    </row>
    <row r="1332" spans="1:9" x14ac:dyDescent="0.2">
      <c r="A1332">
        <v>260</v>
      </c>
      <c r="B1332">
        <v>7</v>
      </c>
      <c r="C1332">
        <v>18</v>
      </c>
      <c r="D1332">
        <v>2</v>
      </c>
      <c r="E1332">
        <v>1</v>
      </c>
      <c r="F1332">
        <f>E1332</f>
        <v>1</v>
      </c>
      <c r="G1332">
        <v>7.5816210000000002</v>
      </c>
      <c r="H1332">
        <v>16</v>
      </c>
      <c r="I1332" s="3" t="s">
        <v>7</v>
      </c>
    </row>
    <row r="1333" spans="1:9" x14ac:dyDescent="0.2">
      <c r="A1333">
        <v>260</v>
      </c>
      <c r="B1333">
        <v>7</v>
      </c>
      <c r="C1333">
        <v>21</v>
      </c>
      <c r="D1333">
        <v>2</v>
      </c>
      <c r="E1333">
        <v>1</v>
      </c>
      <c r="F1333">
        <f>E1333</f>
        <v>1</v>
      </c>
      <c r="G1333">
        <v>7.5816210000000002</v>
      </c>
      <c r="H1333">
        <v>16</v>
      </c>
      <c r="I1333" s="3" t="s">
        <v>7</v>
      </c>
    </row>
    <row r="1334" spans="1:9" x14ac:dyDescent="0.2">
      <c r="A1334">
        <v>260</v>
      </c>
      <c r="B1334">
        <v>7</v>
      </c>
      <c r="C1334">
        <v>24</v>
      </c>
      <c r="D1334">
        <v>2</v>
      </c>
      <c r="E1334">
        <v>1</v>
      </c>
      <c r="F1334">
        <f>E1334</f>
        <v>1</v>
      </c>
      <c r="G1334">
        <v>7.5816210000000002</v>
      </c>
      <c r="H1334">
        <v>16</v>
      </c>
      <c r="I1334" s="3" t="s">
        <v>7</v>
      </c>
    </row>
    <row r="1335" spans="1:9" x14ac:dyDescent="0.2">
      <c r="A1335">
        <v>260</v>
      </c>
      <c r="B1335">
        <v>7</v>
      </c>
      <c r="C1335">
        <v>27</v>
      </c>
      <c r="D1335">
        <v>2</v>
      </c>
      <c r="E1335">
        <v>1</v>
      </c>
      <c r="F1335">
        <f>E1335</f>
        <v>1</v>
      </c>
      <c r="G1335">
        <v>7.5816210000000002</v>
      </c>
      <c r="H1335">
        <v>16</v>
      </c>
      <c r="I1335" s="3" t="s">
        <v>7</v>
      </c>
    </row>
    <row r="1336" spans="1:9" x14ac:dyDescent="0.2">
      <c r="A1336">
        <v>259</v>
      </c>
      <c r="B1336">
        <v>7</v>
      </c>
      <c r="C1336">
        <v>0</v>
      </c>
      <c r="D1336">
        <v>1</v>
      </c>
      <c r="E1336">
        <v>1</v>
      </c>
      <c r="F1336">
        <f>E1336</f>
        <v>1</v>
      </c>
      <c r="G1336">
        <v>7.3180490000000002</v>
      </c>
      <c r="H1336">
        <v>15</v>
      </c>
      <c r="I1336" s="3" t="s">
        <v>7</v>
      </c>
    </row>
    <row r="1337" spans="1:9" x14ac:dyDescent="0.2">
      <c r="A1337">
        <v>259</v>
      </c>
      <c r="B1337">
        <v>7</v>
      </c>
      <c r="C1337">
        <v>3</v>
      </c>
      <c r="D1337">
        <v>1</v>
      </c>
      <c r="E1337">
        <v>1</v>
      </c>
      <c r="F1337">
        <f>E1337</f>
        <v>1</v>
      </c>
      <c r="G1337">
        <v>7.3180490000000002</v>
      </c>
      <c r="H1337">
        <v>15</v>
      </c>
      <c r="I1337" s="3" t="s">
        <v>7</v>
      </c>
    </row>
    <row r="1338" spans="1:9" x14ac:dyDescent="0.2">
      <c r="A1338">
        <v>259</v>
      </c>
      <c r="B1338">
        <v>7</v>
      </c>
      <c r="C1338">
        <v>6</v>
      </c>
      <c r="D1338">
        <v>1</v>
      </c>
      <c r="E1338">
        <v>1</v>
      </c>
      <c r="F1338">
        <f>E1338</f>
        <v>1</v>
      </c>
      <c r="G1338">
        <v>7.3180490000000002</v>
      </c>
      <c r="H1338">
        <v>15</v>
      </c>
      <c r="I1338" s="3" t="s">
        <v>7</v>
      </c>
    </row>
    <row r="1339" spans="1:9" x14ac:dyDescent="0.2">
      <c r="A1339">
        <v>259</v>
      </c>
      <c r="B1339">
        <v>7</v>
      </c>
      <c r="C1339">
        <v>9</v>
      </c>
      <c r="D1339">
        <v>1</v>
      </c>
      <c r="E1339">
        <v>1</v>
      </c>
      <c r="F1339">
        <f>E1339</f>
        <v>1</v>
      </c>
      <c r="G1339">
        <v>7.3180490000000002</v>
      </c>
      <c r="H1339">
        <v>15</v>
      </c>
      <c r="I1339" s="3" t="s">
        <v>7</v>
      </c>
    </row>
    <row r="1340" spans="1:9" x14ac:dyDescent="0.2">
      <c r="A1340">
        <v>259</v>
      </c>
      <c r="B1340">
        <v>7</v>
      </c>
      <c r="C1340">
        <v>12</v>
      </c>
      <c r="D1340">
        <v>1</v>
      </c>
      <c r="E1340">
        <v>1</v>
      </c>
      <c r="F1340">
        <f>E1340</f>
        <v>1</v>
      </c>
      <c r="G1340">
        <v>7.3180490000000002</v>
      </c>
      <c r="H1340">
        <v>15</v>
      </c>
      <c r="I1340" s="3" t="s">
        <v>7</v>
      </c>
    </row>
    <row r="1341" spans="1:9" x14ac:dyDescent="0.2">
      <c r="A1341">
        <v>259</v>
      </c>
      <c r="B1341">
        <v>7</v>
      </c>
      <c r="C1341">
        <v>15</v>
      </c>
      <c r="D1341">
        <v>1</v>
      </c>
      <c r="E1341">
        <v>1</v>
      </c>
      <c r="F1341">
        <f>E1341</f>
        <v>1</v>
      </c>
      <c r="G1341">
        <v>7.3180490000000002</v>
      </c>
      <c r="H1341">
        <v>15</v>
      </c>
      <c r="I1341" s="3" t="s">
        <v>7</v>
      </c>
    </row>
    <row r="1342" spans="1:9" x14ac:dyDescent="0.2">
      <c r="A1342">
        <v>259</v>
      </c>
      <c r="B1342">
        <v>7</v>
      </c>
      <c r="C1342">
        <v>18</v>
      </c>
      <c r="D1342">
        <v>1</v>
      </c>
      <c r="E1342">
        <v>1</v>
      </c>
      <c r="F1342">
        <f>E1342</f>
        <v>1</v>
      </c>
      <c r="G1342">
        <v>7.3180490000000002</v>
      </c>
      <c r="H1342">
        <v>15</v>
      </c>
      <c r="I1342" s="3" t="s">
        <v>7</v>
      </c>
    </row>
    <row r="1343" spans="1:9" x14ac:dyDescent="0.2">
      <c r="A1343">
        <v>259</v>
      </c>
      <c r="B1343">
        <v>7</v>
      </c>
      <c r="C1343">
        <v>21</v>
      </c>
      <c r="D1343">
        <v>1</v>
      </c>
      <c r="E1343">
        <v>1</v>
      </c>
      <c r="F1343">
        <f>E1343</f>
        <v>1</v>
      </c>
      <c r="G1343">
        <v>7.3180490000000002</v>
      </c>
      <c r="H1343">
        <v>15</v>
      </c>
      <c r="I1343" s="3" t="s">
        <v>7</v>
      </c>
    </row>
    <row r="1344" spans="1:9" x14ac:dyDescent="0.2">
      <c r="A1344">
        <v>259</v>
      </c>
      <c r="B1344">
        <v>7</v>
      </c>
      <c r="C1344">
        <v>24</v>
      </c>
      <c r="D1344">
        <v>1</v>
      </c>
      <c r="E1344">
        <v>1</v>
      </c>
      <c r="F1344">
        <f>E1344</f>
        <v>1</v>
      </c>
      <c r="G1344">
        <v>7.3180490000000002</v>
      </c>
      <c r="H1344">
        <v>15</v>
      </c>
      <c r="I1344" s="3" t="s">
        <v>7</v>
      </c>
    </row>
    <row r="1345" spans="1:9" x14ac:dyDescent="0.2">
      <c r="A1345">
        <v>259</v>
      </c>
      <c r="B1345">
        <v>7</v>
      </c>
      <c r="C1345">
        <v>27</v>
      </c>
      <c r="D1345">
        <v>1</v>
      </c>
      <c r="E1345">
        <v>1</v>
      </c>
      <c r="F1345">
        <f>E1345</f>
        <v>1</v>
      </c>
      <c r="G1345">
        <v>7.3180490000000002</v>
      </c>
      <c r="H1345">
        <v>15</v>
      </c>
      <c r="I1345" s="3" t="s">
        <v>7</v>
      </c>
    </row>
    <row r="1346" spans="1:9" x14ac:dyDescent="0.2">
      <c r="A1346">
        <v>257</v>
      </c>
      <c r="B1346">
        <v>6</v>
      </c>
      <c r="C1346">
        <v>0</v>
      </c>
      <c r="D1346">
        <v>15</v>
      </c>
      <c r="E1346">
        <v>1</v>
      </c>
      <c r="F1346">
        <f>E1346</f>
        <v>1</v>
      </c>
      <c r="G1346">
        <v>6.9027789999999998</v>
      </c>
      <c r="H1346">
        <v>17</v>
      </c>
      <c r="I1346" s="3" t="s">
        <v>7</v>
      </c>
    </row>
    <row r="1347" spans="1:9" x14ac:dyDescent="0.2">
      <c r="A1347">
        <v>257</v>
      </c>
      <c r="B1347">
        <v>6</v>
      </c>
      <c r="C1347">
        <v>3</v>
      </c>
      <c r="D1347">
        <v>15</v>
      </c>
      <c r="E1347">
        <v>1</v>
      </c>
      <c r="F1347">
        <f>E1347</f>
        <v>1</v>
      </c>
      <c r="G1347">
        <v>6.9027789999999998</v>
      </c>
      <c r="H1347">
        <v>17</v>
      </c>
      <c r="I1347" s="3" t="s">
        <v>7</v>
      </c>
    </row>
    <row r="1348" spans="1:9" x14ac:dyDescent="0.2">
      <c r="A1348">
        <v>257</v>
      </c>
      <c r="B1348">
        <v>6</v>
      </c>
      <c r="C1348">
        <v>6</v>
      </c>
      <c r="D1348">
        <v>15</v>
      </c>
      <c r="E1348">
        <v>1</v>
      </c>
      <c r="F1348">
        <f>E1348</f>
        <v>1</v>
      </c>
      <c r="G1348">
        <v>6.9027789999999998</v>
      </c>
      <c r="H1348">
        <v>17</v>
      </c>
      <c r="I1348" s="3" t="s">
        <v>7</v>
      </c>
    </row>
    <row r="1349" spans="1:9" x14ac:dyDescent="0.2">
      <c r="A1349">
        <v>257</v>
      </c>
      <c r="B1349">
        <v>6</v>
      </c>
      <c r="C1349">
        <v>9</v>
      </c>
      <c r="D1349">
        <v>15</v>
      </c>
      <c r="E1349">
        <v>1</v>
      </c>
      <c r="F1349">
        <f>E1349</f>
        <v>1</v>
      </c>
      <c r="G1349">
        <v>6.9027789999999998</v>
      </c>
      <c r="H1349">
        <v>17</v>
      </c>
      <c r="I1349" s="3" t="s">
        <v>7</v>
      </c>
    </row>
    <row r="1350" spans="1:9" x14ac:dyDescent="0.2">
      <c r="A1350">
        <v>257</v>
      </c>
      <c r="B1350">
        <v>6</v>
      </c>
      <c r="C1350">
        <v>12</v>
      </c>
      <c r="D1350">
        <v>15</v>
      </c>
      <c r="E1350">
        <v>1</v>
      </c>
      <c r="F1350">
        <f>E1350</f>
        <v>1</v>
      </c>
      <c r="G1350">
        <v>6.9027789999999998</v>
      </c>
      <c r="H1350">
        <v>17</v>
      </c>
      <c r="I1350" s="3" t="s">
        <v>7</v>
      </c>
    </row>
    <row r="1351" spans="1:9" x14ac:dyDescent="0.2">
      <c r="A1351">
        <v>257</v>
      </c>
      <c r="B1351">
        <v>6</v>
      </c>
      <c r="C1351">
        <v>15</v>
      </c>
      <c r="D1351">
        <v>15</v>
      </c>
      <c r="E1351">
        <v>1</v>
      </c>
      <c r="F1351">
        <f>E1351</f>
        <v>1</v>
      </c>
      <c r="G1351">
        <v>6.9027789999999998</v>
      </c>
      <c r="H1351">
        <v>17</v>
      </c>
      <c r="I1351" s="3" t="s">
        <v>7</v>
      </c>
    </row>
    <row r="1352" spans="1:9" x14ac:dyDescent="0.2">
      <c r="A1352">
        <v>257</v>
      </c>
      <c r="B1352">
        <v>6</v>
      </c>
      <c r="C1352">
        <v>18</v>
      </c>
      <c r="D1352">
        <v>15</v>
      </c>
      <c r="E1352">
        <v>1</v>
      </c>
      <c r="F1352">
        <f>E1352</f>
        <v>1</v>
      </c>
      <c r="G1352">
        <v>6.9027789999999998</v>
      </c>
      <c r="H1352">
        <v>17</v>
      </c>
      <c r="I1352" s="3" t="s">
        <v>7</v>
      </c>
    </row>
    <row r="1353" spans="1:9" x14ac:dyDescent="0.2">
      <c r="A1353">
        <v>257</v>
      </c>
      <c r="B1353">
        <v>6</v>
      </c>
      <c r="C1353">
        <v>21</v>
      </c>
      <c r="D1353">
        <v>15</v>
      </c>
      <c r="E1353">
        <v>1</v>
      </c>
      <c r="F1353">
        <f>E1353</f>
        <v>1</v>
      </c>
      <c r="G1353">
        <v>6.9027789999999998</v>
      </c>
      <c r="H1353">
        <v>17</v>
      </c>
      <c r="I1353" s="3" t="s">
        <v>7</v>
      </c>
    </row>
    <row r="1354" spans="1:9" x14ac:dyDescent="0.2">
      <c r="A1354">
        <v>257</v>
      </c>
      <c r="B1354">
        <v>6</v>
      </c>
      <c r="C1354">
        <v>24</v>
      </c>
      <c r="D1354">
        <v>15</v>
      </c>
      <c r="E1354">
        <v>1</v>
      </c>
      <c r="F1354">
        <f>E1354</f>
        <v>1</v>
      </c>
      <c r="G1354">
        <v>6.9027789999999998</v>
      </c>
      <c r="H1354">
        <v>17</v>
      </c>
      <c r="I1354" s="3" t="s">
        <v>7</v>
      </c>
    </row>
    <row r="1355" spans="1:9" x14ac:dyDescent="0.2">
      <c r="A1355">
        <v>257</v>
      </c>
      <c r="B1355">
        <v>6</v>
      </c>
      <c r="C1355">
        <v>27</v>
      </c>
      <c r="D1355">
        <v>15</v>
      </c>
      <c r="E1355">
        <v>1</v>
      </c>
      <c r="F1355">
        <f>E1355</f>
        <v>1</v>
      </c>
      <c r="G1355">
        <v>6.9027789999999998</v>
      </c>
      <c r="H1355">
        <v>17</v>
      </c>
      <c r="I1355" s="3" t="s">
        <v>7</v>
      </c>
    </row>
    <row r="1356" spans="1:9" x14ac:dyDescent="0.2">
      <c r="A1356">
        <v>254</v>
      </c>
      <c r="B1356">
        <v>6</v>
      </c>
      <c r="C1356">
        <v>0</v>
      </c>
      <c r="D1356">
        <v>12</v>
      </c>
      <c r="E1356">
        <v>1</v>
      </c>
      <c r="F1356">
        <f>E1356</f>
        <v>1</v>
      </c>
      <c r="G1356">
        <v>7.3230269999999997</v>
      </c>
      <c r="H1356">
        <v>13</v>
      </c>
      <c r="I1356" s="3" t="s">
        <v>7</v>
      </c>
    </row>
    <row r="1357" spans="1:9" x14ac:dyDescent="0.2">
      <c r="A1357">
        <v>254</v>
      </c>
      <c r="B1357">
        <v>6</v>
      </c>
      <c r="C1357">
        <v>3</v>
      </c>
      <c r="D1357">
        <v>12</v>
      </c>
      <c r="E1357">
        <v>1</v>
      </c>
      <c r="F1357">
        <f>E1357</f>
        <v>1</v>
      </c>
      <c r="G1357">
        <v>7.3230269999999997</v>
      </c>
      <c r="H1357">
        <v>13</v>
      </c>
      <c r="I1357" s="3" t="s">
        <v>7</v>
      </c>
    </row>
    <row r="1358" spans="1:9" x14ac:dyDescent="0.2">
      <c r="A1358">
        <v>254</v>
      </c>
      <c r="B1358">
        <v>6</v>
      </c>
      <c r="C1358">
        <v>6</v>
      </c>
      <c r="D1358">
        <v>12</v>
      </c>
      <c r="E1358">
        <v>1</v>
      </c>
      <c r="F1358">
        <f>E1358</f>
        <v>1</v>
      </c>
      <c r="G1358">
        <v>7.3230269999999997</v>
      </c>
      <c r="H1358">
        <v>13</v>
      </c>
      <c r="I1358" s="3" t="s">
        <v>7</v>
      </c>
    </row>
    <row r="1359" spans="1:9" x14ac:dyDescent="0.2">
      <c r="A1359">
        <v>254</v>
      </c>
      <c r="B1359">
        <v>6</v>
      </c>
      <c r="C1359">
        <v>9</v>
      </c>
      <c r="D1359">
        <v>12</v>
      </c>
      <c r="E1359">
        <v>1</v>
      </c>
      <c r="F1359">
        <f>E1359</f>
        <v>1</v>
      </c>
      <c r="G1359">
        <v>7.3230269999999997</v>
      </c>
      <c r="H1359">
        <v>13</v>
      </c>
      <c r="I1359" s="3" t="s">
        <v>7</v>
      </c>
    </row>
    <row r="1360" spans="1:9" x14ac:dyDescent="0.2">
      <c r="A1360">
        <v>254</v>
      </c>
      <c r="B1360">
        <v>6</v>
      </c>
      <c r="C1360">
        <v>12</v>
      </c>
      <c r="D1360">
        <v>12</v>
      </c>
      <c r="E1360">
        <v>1</v>
      </c>
      <c r="F1360">
        <f>E1360</f>
        <v>1</v>
      </c>
      <c r="G1360">
        <v>7.3230269999999997</v>
      </c>
      <c r="H1360">
        <v>13</v>
      </c>
      <c r="I1360" s="3" t="s">
        <v>7</v>
      </c>
    </row>
    <row r="1361" spans="1:9" x14ac:dyDescent="0.2">
      <c r="A1361">
        <v>254</v>
      </c>
      <c r="B1361">
        <v>6</v>
      </c>
      <c r="C1361">
        <v>15</v>
      </c>
      <c r="D1361">
        <v>12</v>
      </c>
      <c r="E1361">
        <v>1</v>
      </c>
      <c r="F1361">
        <f>E1361</f>
        <v>1</v>
      </c>
      <c r="G1361">
        <v>7.3230269999999997</v>
      </c>
      <c r="H1361">
        <v>13</v>
      </c>
      <c r="I1361" s="3" t="s">
        <v>7</v>
      </c>
    </row>
    <row r="1362" spans="1:9" x14ac:dyDescent="0.2">
      <c r="A1362">
        <v>254</v>
      </c>
      <c r="B1362">
        <v>6</v>
      </c>
      <c r="C1362">
        <v>18</v>
      </c>
      <c r="D1362">
        <v>12</v>
      </c>
      <c r="E1362">
        <v>1</v>
      </c>
      <c r="F1362">
        <f>E1362</f>
        <v>1</v>
      </c>
      <c r="G1362">
        <v>7.3230269999999997</v>
      </c>
      <c r="H1362">
        <v>13</v>
      </c>
      <c r="I1362" s="3" t="s">
        <v>7</v>
      </c>
    </row>
    <row r="1363" spans="1:9" x14ac:dyDescent="0.2">
      <c r="A1363">
        <v>254</v>
      </c>
      <c r="B1363">
        <v>6</v>
      </c>
      <c r="C1363">
        <v>21</v>
      </c>
      <c r="D1363">
        <v>12</v>
      </c>
      <c r="E1363">
        <v>1</v>
      </c>
      <c r="F1363">
        <f>E1363</f>
        <v>1</v>
      </c>
      <c r="G1363">
        <v>7.3230269999999997</v>
      </c>
      <c r="H1363">
        <v>13</v>
      </c>
      <c r="I1363" s="3" t="s">
        <v>7</v>
      </c>
    </row>
    <row r="1364" spans="1:9" x14ac:dyDescent="0.2">
      <c r="A1364">
        <v>254</v>
      </c>
      <c r="B1364">
        <v>6</v>
      </c>
      <c r="C1364">
        <v>24</v>
      </c>
      <c r="D1364">
        <v>12</v>
      </c>
      <c r="E1364">
        <v>1</v>
      </c>
      <c r="F1364">
        <f>E1364</f>
        <v>1</v>
      </c>
      <c r="G1364">
        <v>7.3230269999999997</v>
      </c>
      <c r="H1364">
        <v>13</v>
      </c>
      <c r="I1364" s="3" t="s">
        <v>7</v>
      </c>
    </row>
    <row r="1365" spans="1:9" x14ac:dyDescent="0.2">
      <c r="A1365">
        <v>254</v>
      </c>
      <c r="B1365">
        <v>6</v>
      </c>
      <c r="C1365">
        <v>27</v>
      </c>
      <c r="D1365">
        <v>12</v>
      </c>
      <c r="E1365">
        <v>1</v>
      </c>
      <c r="F1365">
        <f>E1365</f>
        <v>1</v>
      </c>
      <c r="G1365">
        <v>7.3230269999999997</v>
      </c>
      <c r="H1365">
        <v>13</v>
      </c>
      <c r="I1365" s="3" t="s">
        <v>7</v>
      </c>
    </row>
    <row r="1366" spans="1:9" x14ac:dyDescent="0.2">
      <c r="A1366">
        <v>252</v>
      </c>
      <c r="B1366">
        <v>6</v>
      </c>
      <c r="C1366">
        <v>6</v>
      </c>
      <c r="D1366">
        <v>10</v>
      </c>
      <c r="E1366">
        <v>1</v>
      </c>
      <c r="F1366">
        <v>0</v>
      </c>
      <c r="G1366">
        <v>7.5801800000000004</v>
      </c>
      <c r="H1366">
        <v>14</v>
      </c>
      <c r="I1366" s="3" t="s">
        <v>7</v>
      </c>
    </row>
    <row r="1367" spans="1:9" x14ac:dyDescent="0.2">
      <c r="A1367">
        <v>252</v>
      </c>
      <c r="B1367">
        <v>6</v>
      </c>
      <c r="C1367">
        <v>12</v>
      </c>
      <c r="D1367">
        <v>10</v>
      </c>
      <c r="E1367">
        <v>1</v>
      </c>
      <c r="F1367">
        <v>0</v>
      </c>
      <c r="G1367">
        <v>7.5801800000000004</v>
      </c>
      <c r="H1367">
        <v>14</v>
      </c>
      <c r="I1367" s="3" t="s">
        <v>7</v>
      </c>
    </row>
    <row r="1368" spans="1:9" x14ac:dyDescent="0.2">
      <c r="A1368">
        <v>252</v>
      </c>
      <c r="B1368">
        <v>6</v>
      </c>
      <c r="C1368">
        <v>0</v>
      </c>
      <c r="D1368">
        <v>10</v>
      </c>
      <c r="E1368">
        <v>1</v>
      </c>
      <c r="F1368">
        <f>E1368</f>
        <v>1</v>
      </c>
      <c r="G1368">
        <v>7.5801800000000004</v>
      </c>
      <c r="H1368">
        <v>14</v>
      </c>
      <c r="I1368" s="3" t="s">
        <v>7</v>
      </c>
    </row>
    <row r="1369" spans="1:9" x14ac:dyDescent="0.2">
      <c r="A1369">
        <v>252</v>
      </c>
      <c r="B1369">
        <v>6</v>
      </c>
      <c r="C1369">
        <v>3</v>
      </c>
      <c r="D1369">
        <v>10</v>
      </c>
      <c r="E1369">
        <v>1</v>
      </c>
      <c r="F1369">
        <f>E1369</f>
        <v>1</v>
      </c>
      <c r="G1369">
        <v>7.5801800000000004</v>
      </c>
      <c r="H1369">
        <v>14</v>
      </c>
      <c r="I1369" s="3" t="s">
        <v>7</v>
      </c>
    </row>
    <row r="1370" spans="1:9" x14ac:dyDescent="0.2">
      <c r="A1370">
        <v>252</v>
      </c>
      <c r="B1370">
        <v>6</v>
      </c>
      <c r="C1370">
        <v>9</v>
      </c>
      <c r="D1370">
        <v>10</v>
      </c>
      <c r="E1370">
        <v>1</v>
      </c>
      <c r="F1370">
        <f>E1370</f>
        <v>1</v>
      </c>
      <c r="G1370">
        <v>7.5801800000000004</v>
      </c>
      <c r="H1370">
        <v>14</v>
      </c>
      <c r="I1370" s="3" t="s">
        <v>7</v>
      </c>
    </row>
    <row r="1371" spans="1:9" x14ac:dyDescent="0.2">
      <c r="A1371">
        <v>252</v>
      </c>
      <c r="B1371">
        <v>6</v>
      </c>
      <c r="C1371">
        <v>15</v>
      </c>
      <c r="D1371">
        <v>10</v>
      </c>
      <c r="E1371">
        <v>0</v>
      </c>
      <c r="F1371">
        <f>E1371</f>
        <v>0</v>
      </c>
      <c r="G1371">
        <v>7.5801800000000004</v>
      </c>
      <c r="H1371">
        <v>14</v>
      </c>
      <c r="I1371" s="3" t="s">
        <v>7</v>
      </c>
    </row>
    <row r="1372" spans="1:9" x14ac:dyDescent="0.2">
      <c r="A1372">
        <v>252</v>
      </c>
      <c r="B1372">
        <v>6</v>
      </c>
      <c r="C1372">
        <v>18</v>
      </c>
      <c r="D1372">
        <v>10</v>
      </c>
      <c r="E1372">
        <v>0</v>
      </c>
      <c r="F1372">
        <f>E1372</f>
        <v>0</v>
      </c>
      <c r="G1372">
        <v>7.5801800000000004</v>
      </c>
      <c r="H1372">
        <v>14</v>
      </c>
      <c r="I1372" s="3" t="s">
        <v>7</v>
      </c>
    </row>
    <row r="1373" spans="1:9" x14ac:dyDescent="0.2">
      <c r="A1373">
        <v>252</v>
      </c>
      <c r="B1373">
        <v>6</v>
      </c>
      <c r="C1373">
        <v>21</v>
      </c>
      <c r="D1373">
        <v>10</v>
      </c>
      <c r="E1373">
        <v>1</v>
      </c>
      <c r="F1373">
        <f>E1373</f>
        <v>1</v>
      </c>
      <c r="G1373">
        <v>7.5801800000000004</v>
      </c>
      <c r="H1373">
        <v>14</v>
      </c>
      <c r="I1373" s="3" t="s">
        <v>7</v>
      </c>
    </row>
    <row r="1374" spans="1:9" x14ac:dyDescent="0.2">
      <c r="A1374">
        <v>252</v>
      </c>
      <c r="B1374">
        <v>6</v>
      </c>
      <c r="C1374">
        <v>24</v>
      </c>
      <c r="D1374">
        <v>10</v>
      </c>
      <c r="E1374">
        <v>1</v>
      </c>
      <c r="F1374">
        <f>E1374</f>
        <v>1</v>
      </c>
      <c r="G1374">
        <v>7.5801800000000004</v>
      </c>
      <c r="H1374">
        <v>14</v>
      </c>
      <c r="I1374" s="3" t="s">
        <v>7</v>
      </c>
    </row>
    <row r="1375" spans="1:9" x14ac:dyDescent="0.2">
      <c r="A1375">
        <v>252</v>
      </c>
      <c r="B1375">
        <v>6</v>
      </c>
      <c r="C1375">
        <v>27</v>
      </c>
      <c r="D1375">
        <v>10</v>
      </c>
      <c r="E1375">
        <v>1</v>
      </c>
      <c r="F1375">
        <f>E1375</f>
        <v>1</v>
      </c>
      <c r="G1375">
        <v>7.5801800000000004</v>
      </c>
      <c r="H1375">
        <v>14</v>
      </c>
      <c r="I1375" s="3" t="s">
        <v>7</v>
      </c>
    </row>
    <row r="1376" spans="1:9" x14ac:dyDescent="0.2">
      <c r="A1376">
        <v>251</v>
      </c>
      <c r="B1376">
        <v>6</v>
      </c>
      <c r="C1376">
        <v>0</v>
      </c>
      <c r="D1376">
        <v>9</v>
      </c>
      <c r="E1376">
        <v>1</v>
      </c>
      <c r="F1376">
        <f>E1376</f>
        <v>1</v>
      </c>
      <c r="G1376">
        <v>7.974621</v>
      </c>
      <c r="H1376">
        <v>18</v>
      </c>
      <c r="I1376" s="3" t="s">
        <v>7</v>
      </c>
    </row>
    <row r="1377" spans="1:9" x14ac:dyDescent="0.2">
      <c r="A1377">
        <v>251</v>
      </c>
      <c r="B1377">
        <v>6</v>
      </c>
      <c r="C1377">
        <v>3</v>
      </c>
      <c r="D1377">
        <v>9</v>
      </c>
      <c r="E1377">
        <v>1</v>
      </c>
      <c r="F1377">
        <f>E1377</f>
        <v>1</v>
      </c>
      <c r="G1377">
        <v>7.974621</v>
      </c>
      <c r="H1377">
        <v>18</v>
      </c>
      <c r="I1377" s="3" t="s">
        <v>7</v>
      </c>
    </row>
    <row r="1378" spans="1:9" x14ac:dyDescent="0.2">
      <c r="A1378">
        <v>251</v>
      </c>
      <c r="B1378">
        <v>6</v>
      </c>
      <c r="C1378">
        <v>6</v>
      </c>
      <c r="D1378">
        <v>9</v>
      </c>
      <c r="E1378">
        <v>1</v>
      </c>
      <c r="F1378">
        <f>E1378</f>
        <v>1</v>
      </c>
      <c r="G1378">
        <v>7.974621</v>
      </c>
      <c r="H1378">
        <v>18</v>
      </c>
      <c r="I1378" s="3" t="s">
        <v>7</v>
      </c>
    </row>
    <row r="1379" spans="1:9" x14ac:dyDescent="0.2">
      <c r="A1379">
        <v>251</v>
      </c>
      <c r="B1379">
        <v>6</v>
      </c>
      <c r="C1379">
        <v>9</v>
      </c>
      <c r="D1379">
        <v>9</v>
      </c>
      <c r="E1379">
        <v>1</v>
      </c>
      <c r="F1379">
        <f>E1379</f>
        <v>1</v>
      </c>
      <c r="G1379">
        <v>7.974621</v>
      </c>
      <c r="H1379">
        <v>18</v>
      </c>
      <c r="I1379" s="3" t="s">
        <v>7</v>
      </c>
    </row>
    <row r="1380" spans="1:9" x14ac:dyDescent="0.2">
      <c r="A1380">
        <v>251</v>
      </c>
      <c r="B1380">
        <v>6</v>
      </c>
      <c r="C1380">
        <v>12</v>
      </c>
      <c r="D1380">
        <v>9</v>
      </c>
      <c r="E1380">
        <v>1</v>
      </c>
      <c r="F1380">
        <f>E1380</f>
        <v>1</v>
      </c>
      <c r="G1380">
        <v>7.974621</v>
      </c>
      <c r="H1380">
        <v>18</v>
      </c>
      <c r="I1380" s="3" t="s">
        <v>7</v>
      </c>
    </row>
    <row r="1381" spans="1:9" x14ac:dyDescent="0.2">
      <c r="A1381">
        <v>251</v>
      </c>
      <c r="B1381">
        <v>6</v>
      </c>
      <c r="C1381">
        <v>15</v>
      </c>
      <c r="D1381">
        <v>9</v>
      </c>
      <c r="E1381">
        <v>1</v>
      </c>
      <c r="F1381">
        <f>E1381</f>
        <v>1</v>
      </c>
      <c r="G1381">
        <v>7.974621</v>
      </c>
      <c r="H1381">
        <v>18</v>
      </c>
      <c r="I1381" s="3" t="s">
        <v>7</v>
      </c>
    </row>
    <row r="1382" spans="1:9" x14ac:dyDescent="0.2">
      <c r="A1382">
        <v>251</v>
      </c>
      <c r="B1382">
        <v>6</v>
      </c>
      <c r="C1382">
        <v>18</v>
      </c>
      <c r="D1382">
        <v>9</v>
      </c>
      <c r="E1382">
        <v>1</v>
      </c>
      <c r="F1382">
        <f>E1382</f>
        <v>1</v>
      </c>
      <c r="G1382">
        <v>7.974621</v>
      </c>
      <c r="H1382">
        <v>18</v>
      </c>
      <c r="I1382" s="3" t="s">
        <v>7</v>
      </c>
    </row>
    <row r="1383" spans="1:9" x14ac:dyDescent="0.2">
      <c r="A1383">
        <v>251</v>
      </c>
      <c r="B1383">
        <v>6</v>
      </c>
      <c r="C1383">
        <v>21</v>
      </c>
      <c r="D1383">
        <v>9</v>
      </c>
      <c r="E1383">
        <v>1</v>
      </c>
      <c r="F1383">
        <f>E1383</f>
        <v>1</v>
      </c>
      <c r="G1383">
        <v>7.974621</v>
      </c>
      <c r="H1383">
        <v>18</v>
      </c>
      <c r="I1383" s="3" t="s">
        <v>7</v>
      </c>
    </row>
    <row r="1384" spans="1:9" x14ac:dyDescent="0.2">
      <c r="A1384">
        <v>251</v>
      </c>
      <c r="B1384">
        <v>6</v>
      </c>
      <c r="C1384">
        <v>24</v>
      </c>
      <c r="D1384">
        <v>9</v>
      </c>
      <c r="E1384">
        <v>1</v>
      </c>
      <c r="F1384">
        <f>E1384</f>
        <v>1</v>
      </c>
      <c r="G1384">
        <v>7.974621</v>
      </c>
      <c r="H1384">
        <v>18</v>
      </c>
      <c r="I1384" s="3" t="s">
        <v>7</v>
      </c>
    </row>
    <row r="1385" spans="1:9" x14ac:dyDescent="0.2">
      <c r="A1385">
        <v>251</v>
      </c>
      <c r="B1385">
        <v>6</v>
      </c>
      <c r="C1385">
        <v>27</v>
      </c>
      <c r="D1385">
        <v>9</v>
      </c>
      <c r="E1385">
        <v>1</v>
      </c>
      <c r="F1385">
        <f>E1385</f>
        <v>1</v>
      </c>
      <c r="G1385">
        <v>7.974621</v>
      </c>
      <c r="H1385">
        <v>18</v>
      </c>
      <c r="I1385" s="3" t="s">
        <v>7</v>
      </c>
    </row>
    <row r="1386" spans="1:9" x14ac:dyDescent="0.2">
      <c r="A1386">
        <v>249</v>
      </c>
      <c r="B1386">
        <v>5</v>
      </c>
      <c r="C1386">
        <v>0</v>
      </c>
      <c r="D1386">
        <v>7</v>
      </c>
      <c r="E1386">
        <v>1</v>
      </c>
      <c r="F1386">
        <f>E1386</f>
        <v>1</v>
      </c>
      <c r="G1386">
        <v>6.9027789999999998</v>
      </c>
      <c r="H1386">
        <v>17</v>
      </c>
      <c r="I1386" s="3" t="s">
        <v>7</v>
      </c>
    </row>
    <row r="1387" spans="1:9" x14ac:dyDescent="0.2">
      <c r="A1387">
        <v>249</v>
      </c>
      <c r="B1387">
        <v>5</v>
      </c>
      <c r="C1387">
        <v>3</v>
      </c>
      <c r="D1387">
        <v>7</v>
      </c>
      <c r="E1387">
        <v>1</v>
      </c>
      <c r="F1387">
        <f>E1387</f>
        <v>1</v>
      </c>
      <c r="G1387">
        <v>6.9027789999999998</v>
      </c>
      <c r="H1387">
        <v>17</v>
      </c>
      <c r="I1387" s="3" t="s">
        <v>7</v>
      </c>
    </row>
    <row r="1388" spans="1:9" x14ac:dyDescent="0.2">
      <c r="A1388">
        <v>249</v>
      </c>
      <c r="B1388">
        <v>5</v>
      </c>
      <c r="C1388">
        <v>6</v>
      </c>
      <c r="D1388">
        <v>7</v>
      </c>
      <c r="E1388">
        <v>1</v>
      </c>
      <c r="F1388">
        <f>E1388</f>
        <v>1</v>
      </c>
      <c r="G1388">
        <v>6.9027789999999998</v>
      </c>
      <c r="H1388">
        <v>17</v>
      </c>
      <c r="I1388" s="3" t="s">
        <v>7</v>
      </c>
    </row>
    <row r="1389" spans="1:9" x14ac:dyDescent="0.2">
      <c r="A1389">
        <v>249</v>
      </c>
      <c r="B1389">
        <v>5</v>
      </c>
      <c r="C1389">
        <v>9</v>
      </c>
      <c r="D1389">
        <v>7</v>
      </c>
      <c r="E1389">
        <v>1</v>
      </c>
      <c r="F1389">
        <f>E1389</f>
        <v>1</v>
      </c>
      <c r="G1389">
        <v>6.9027789999999998</v>
      </c>
      <c r="H1389">
        <v>17</v>
      </c>
      <c r="I1389" s="3" t="s">
        <v>7</v>
      </c>
    </row>
    <row r="1390" spans="1:9" x14ac:dyDescent="0.2">
      <c r="A1390">
        <v>249</v>
      </c>
      <c r="B1390">
        <v>5</v>
      </c>
      <c r="C1390">
        <v>12</v>
      </c>
      <c r="D1390">
        <v>7</v>
      </c>
      <c r="E1390">
        <v>1</v>
      </c>
      <c r="F1390">
        <f>E1390</f>
        <v>1</v>
      </c>
      <c r="G1390">
        <v>6.9027789999999998</v>
      </c>
      <c r="H1390">
        <v>17</v>
      </c>
      <c r="I1390" s="3" t="s">
        <v>7</v>
      </c>
    </row>
    <row r="1391" spans="1:9" x14ac:dyDescent="0.2">
      <c r="A1391">
        <v>249</v>
      </c>
      <c r="B1391">
        <v>5</v>
      </c>
      <c r="C1391">
        <v>15</v>
      </c>
      <c r="D1391">
        <v>7</v>
      </c>
      <c r="E1391">
        <v>1</v>
      </c>
      <c r="F1391">
        <f>E1391</f>
        <v>1</v>
      </c>
      <c r="G1391">
        <v>6.9027789999999998</v>
      </c>
      <c r="H1391">
        <v>17</v>
      </c>
      <c r="I1391" s="3" t="s">
        <v>7</v>
      </c>
    </row>
    <row r="1392" spans="1:9" x14ac:dyDescent="0.2">
      <c r="A1392">
        <v>249</v>
      </c>
      <c r="B1392">
        <v>5</v>
      </c>
      <c r="C1392">
        <v>18</v>
      </c>
      <c r="D1392">
        <v>7</v>
      </c>
      <c r="E1392">
        <v>1</v>
      </c>
      <c r="F1392">
        <f>E1392</f>
        <v>1</v>
      </c>
      <c r="G1392">
        <v>6.9027789999999998</v>
      </c>
      <c r="H1392">
        <v>17</v>
      </c>
      <c r="I1392" s="3" t="s">
        <v>7</v>
      </c>
    </row>
    <row r="1393" spans="1:9" x14ac:dyDescent="0.2">
      <c r="A1393">
        <v>249</v>
      </c>
      <c r="B1393">
        <v>5</v>
      </c>
      <c r="C1393">
        <v>21</v>
      </c>
      <c r="D1393">
        <v>7</v>
      </c>
      <c r="E1393">
        <v>1</v>
      </c>
      <c r="F1393">
        <f>E1393</f>
        <v>1</v>
      </c>
      <c r="G1393">
        <v>6.9027789999999998</v>
      </c>
      <c r="H1393">
        <v>17</v>
      </c>
      <c r="I1393" s="3" t="s">
        <v>7</v>
      </c>
    </row>
    <row r="1394" spans="1:9" x14ac:dyDescent="0.2">
      <c r="A1394">
        <v>249</v>
      </c>
      <c r="B1394">
        <v>5</v>
      </c>
      <c r="C1394">
        <v>24</v>
      </c>
      <c r="D1394">
        <v>7</v>
      </c>
      <c r="E1394">
        <v>1</v>
      </c>
      <c r="F1394">
        <f>E1394</f>
        <v>1</v>
      </c>
      <c r="G1394">
        <v>6.9027789999999998</v>
      </c>
      <c r="H1394">
        <v>17</v>
      </c>
      <c r="I1394" s="3" t="s">
        <v>7</v>
      </c>
    </row>
    <row r="1395" spans="1:9" x14ac:dyDescent="0.2">
      <c r="A1395">
        <v>249</v>
      </c>
      <c r="B1395">
        <v>5</v>
      </c>
      <c r="C1395">
        <v>27</v>
      </c>
      <c r="D1395">
        <v>7</v>
      </c>
      <c r="E1395">
        <v>1</v>
      </c>
      <c r="F1395">
        <f>E1395</f>
        <v>1</v>
      </c>
      <c r="G1395">
        <v>6.9027789999999998</v>
      </c>
      <c r="H1395">
        <v>17</v>
      </c>
      <c r="I1395" s="3" t="s">
        <v>7</v>
      </c>
    </row>
    <row r="1396" spans="1:9" x14ac:dyDescent="0.2">
      <c r="A1396">
        <v>246</v>
      </c>
      <c r="B1396">
        <v>5</v>
      </c>
      <c r="C1396">
        <v>0</v>
      </c>
      <c r="D1396">
        <v>4</v>
      </c>
      <c r="E1396">
        <v>1</v>
      </c>
      <c r="F1396">
        <f>E1396</f>
        <v>1</v>
      </c>
      <c r="G1396">
        <v>7.3230269999999997</v>
      </c>
      <c r="H1396">
        <v>13</v>
      </c>
      <c r="I1396" s="3" t="s">
        <v>7</v>
      </c>
    </row>
    <row r="1397" spans="1:9" x14ac:dyDescent="0.2">
      <c r="A1397">
        <v>246</v>
      </c>
      <c r="B1397">
        <v>5</v>
      </c>
      <c r="C1397">
        <v>3</v>
      </c>
      <c r="D1397">
        <v>4</v>
      </c>
      <c r="E1397">
        <v>1</v>
      </c>
      <c r="F1397">
        <f>E1397</f>
        <v>1</v>
      </c>
      <c r="G1397">
        <v>7.3230269999999997</v>
      </c>
      <c r="H1397">
        <v>13</v>
      </c>
      <c r="I1397" s="3" t="s">
        <v>7</v>
      </c>
    </row>
    <row r="1398" spans="1:9" x14ac:dyDescent="0.2">
      <c r="A1398">
        <v>246</v>
      </c>
      <c r="B1398">
        <v>5</v>
      </c>
      <c r="C1398">
        <v>6</v>
      </c>
      <c r="D1398">
        <v>4</v>
      </c>
      <c r="E1398">
        <v>1</v>
      </c>
      <c r="F1398">
        <f>E1398</f>
        <v>1</v>
      </c>
      <c r="G1398">
        <v>7.3230269999999997</v>
      </c>
      <c r="H1398">
        <v>13</v>
      </c>
      <c r="I1398" s="3" t="s">
        <v>7</v>
      </c>
    </row>
    <row r="1399" spans="1:9" x14ac:dyDescent="0.2">
      <c r="A1399">
        <v>246</v>
      </c>
      <c r="B1399">
        <v>5</v>
      </c>
      <c r="C1399">
        <v>9</v>
      </c>
      <c r="D1399">
        <v>4</v>
      </c>
      <c r="E1399">
        <v>1</v>
      </c>
      <c r="F1399">
        <f>E1399</f>
        <v>1</v>
      </c>
      <c r="G1399">
        <v>7.3230269999999997</v>
      </c>
      <c r="H1399">
        <v>13</v>
      </c>
      <c r="I1399" s="3" t="s">
        <v>7</v>
      </c>
    </row>
    <row r="1400" spans="1:9" x14ac:dyDescent="0.2">
      <c r="A1400">
        <v>246</v>
      </c>
      <c r="B1400">
        <v>5</v>
      </c>
      <c r="C1400">
        <v>12</v>
      </c>
      <c r="D1400">
        <v>4</v>
      </c>
      <c r="E1400">
        <v>1</v>
      </c>
      <c r="F1400">
        <f>E1400</f>
        <v>1</v>
      </c>
      <c r="G1400">
        <v>7.3230269999999997</v>
      </c>
      <c r="H1400">
        <v>13</v>
      </c>
      <c r="I1400" s="3" t="s">
        <v>7</v>
      </c>
    </row>
    <row r="1401" spans="1:9" x14ac:dyDescent="0.2">
      <c r="A1401">
        <v>246</v>
      </c>
      <c r="B1401">
        <v>5</v>
      </c>
      <c r="C1401">
        <v>15</v>
      </c>
      <c r="D1401">
        <v>4</v>
      </c>
      <c r="E1401">
        <v>1</v>
      </c>
      <c r="F1401">
        <f>E1401</f>
        <v>1</v>
      </c>
      <c r="G1401">
        <v>7.3230269999999997</v>
      </c>
      <c r="H1401">
        <v>13</v>
      </c>
      <c r="I1401" s="3" t="s">
        <v>7</v>
      </c>
    </row>
    <row r="1402" spans="1:9" x14ac:dyDescent="0.2">
      <c r="A1402">
        <v>246</v>
      </c>
      <c r="B1402">
        <v>5</v>
      </c>
      <c r="C1402">
        <v>18</v>
      </c>
      <c r="D1402">
        <v>4</v>
      </c>
      <c r="E1402">
        <v>1</v>
      </c>
      <c r="F1402">
        <f>E1402</f>
        <v>1</v>
      </c>
      <c r="G1402">
        <v>7.3230269999999997</v>
      </c>
      <c r="H1402">
        <v>13</v>
      </c>
      <c r="I1402" s="3" t="s">
        <v>7</v>
      </c>
    </row>
    <row r="1403" spans="1:9" x14ac:dyDescent="0.2">
      <c r="A1403">
        <v>246</v>
      </c>
      <c r="B1403">
        <v>5</v>
      </c>
      <c r="C1403">
        <v>21</v>
      </c>
      <c r="D1403">
        <v>4</v>
      </c>
      <c r="E1403">
        <v>1</v>
      </c>
      <c r="F1403">
        <f>E1403</f>
        <v>1</v>
      </c>
      <c r="G1403">
        <v>7.3230269999999997</v>
      </c>
      <c r="H1403">
        <v>13</v>
      </c>
      <c r="I1403" s="3" t="s">
        <v>7</v>
      </c>
    </row>
    <row r="1404" spans="1:9" x14ac:dyDescent="0.2">
      <c r="A1404">
        <v>246</v>
      </c>
      <c r="B1404">
        <v>5</v>
      </c>
      <c r="C1404">
        <v>24</v>
      </c>
      <c r="D1404">
        <v>4</v>
      </c>
      <c r="E1404">
        <v>1</v>
      </c>
      <c r="F1404">
        <f>E1404</f>
        <v>1</v>
      </c>
      <c r="G1404">
        <v>7.3230269999999997</v>
      </c>
      <c r="H1404">
        <v>13</v>
      </c>
      <c r="I1404" s="3" t="s">
        <v>7</v>
      </c>
    </row>
    <row r="1405" spans="1:9" x14ac:dyDescent="0.2">
      <c r="A1405">
        <v>246</v>
      </c>
      <c r="B1405">
        <v>5</v>
      </c>
      <c r="C1405">
        <v>27</v>
      </c>
      <c r="D1405">
        <v>4</v>
      </c>
      <c r="E1405">
        <v>1</v>
      </c>
      <c r="F1405">
        <f>E1405</f>
        <v>1</v>
      </c>
      <c r="G1405">
        <v>7.3230269999999997</v>
      </c>
      <c r="H1405">
        <v>13</v>
      </c>
      <c r="I1405" s="3" t="s">
        <v>7</v>
      </c>
    </row>
    <row r="1406" spans="1:9" x14ac:dyDescent="0.2">
      <c r="A1406">
        <v>244</v>
      </c>
      <c r="B1406">
        <v>5</v>
      </c>
      <c r="C1406">
        <v>0</v>
      </c>
      <c r="D1406">
        <v>2</v>
      </c>
      <c r="E1406">
        <v>1</v>
      </c>
      <c r="F1406">
        <f>E1406</f>
        <v>1</v>
      </c>
      <c r="G1406">
        <v>7.5801800000000004</v>
      </c>
      <c r="H1406">
        <v>14</v>
      </c>
      <c r="I1406" s="3" t="s">
        <v>7</v>
      </c>
    </row>
    <row r="1407" spans="1:9" x14ac:dyDescent="0.2">
      <c r="A1407">
        <v>244</v>
      </c>
      <c r="B1407">
        <v>5</v>
      </c>
      <c r="C1407">
        <v>3</v>
      </c>
      <c r="D1407">
        <v>2</v>
      </c>
      <c r="E1407">
        <v>1</v>
      </c>
      <c r="F1407">
        <f>E1407</f>
        <v>1</v>
      </c>
      <c r="G1407">
        <v>7.5801800000000004</v>
      </c>
      <c r="H1407">
        <v>14</v>
      </c>
      <c r="I1407" s="3" t="s">
        <v>7</v>
      </c>
    </row>
    <row r="1408" spans="1:9" x14ac:dyDescent="0.2">
      <c r="A1408">
        <v>244</v>
      </c>
      <c r="B1408">
        <v>5</v>
      </c>
      <c r="C1408">
        <v>6</v>
      </c>
      <c r="D1408">
        <v>2</v>
      </c>
      <c r="E1408">
        <v>1</v>
      </c>
      <c r="F1408">
        <f>E1408</f>
        <v>1</v>
      </c>
      <c r="G1408">
        <v>7.5801800000000004</v>
      </c>
      <c r="H1408">
        <v>14</v>
      </c>
      <c r="I1408" s="3" t="s">
        <v>7</v>
      </c>
    </row>
    <row r="1409" spans="1:9" x14ac:dyDescent="0.2">
      <c r="A1409">
        <v>244</v>
      </c>
      <c r="B1409">
        <v>5</v>
      </c>
      <c r="C1409">
        <v>9</v>
      </c>
      <c r="D1409">
        <v>2</v>
      </c>
      <c r="E1409">
        <v>1</v>
      </c>
      <c r="F1409">
        <f>E1409</f>
        <v>1</v>
      </c>
      <c r="G1409">
        <v>7.5801800000000004</v>
      </c>
      <c r="H1409">
        <v>14</v>
      </c>
      <c r="I1409" s="3" t="s">
        <v>7</v>
      </c>
    </row>
    <row r="1410" spans="1:9" x14ac:dyDescent="0.2">
      <c r="A1410">
        <v>244</v>
      </c>
      <c r="B1410">
        <v>5</v>
      </c>
      <c r="C1410">
        <v>12</v>
      </c>
      <c r="D1410">
        <v>2</v>
      </c>
      <c r="E1410">
        <v>1</v>
      </c>
      <c r="F1410">
        <f>E1410</f>
        <v>1</v>
      </c>
      <c r="G1410">
        <v>7.5801800000000004</v>
      </c>
      <c r="H1410">
        <v>14</v>
      </c>
      <c r="I1410" s="3" t="s">
        <v>7</v>
      </c>
    </row>
    <row r="1411" spans="1:9" x14ac:dyDescent="0.2">
      <c r="A1411">
        <v>244</v>
      </c>
      <c r="B1411">
        <v>5</v>
      </c>
      <c r="C1411">
        <v>15</v>
      </c>
      <c r="D1411">
        <v>2</v>
      </c>
      <c r="E1411">
        <v>1</v>
      </c>
      <c r="F1411">
        <f>E1411</f>
        <v>1</v>
      </c>
      <c r="G1411">
        <v>7.5801800000000004</v>
      </c>
      <c r="H1411">
        <v>14</v>
      </c>
      <c r="I1411" s="3" t="s">
        <v>7</v>
      </c>
    </row>
    <row r="1412" spans="1:9" x14ac:dyDescent="0.2">
      <c r="A1412">
        <v>244</v>
      </c>
      <c r="B1412">
        <v>5</v>
      </c>
      <c r="C1412">
        <v>18</v>
      </c>
      <c r="D1412">
        <v>2</v>
      </c>
      <c r="E1412">
        <v>1</v>
      </c>
      <c r="F1412">
        <f>E1412</f>
        <v>1</v>
      </c>
      <c r="G1412">
        <v>7.5801800000000004</v>
      </c>
      <c r="H1412">
        <v>14</v>
      </c>
      <c r="I1412" s="3" t="s">
        <v>7</v>
      </c>
    </row>
    <row r="1413" spans="1:9" x14ac:dyDescent="0.2">
      <c r="A1413">
        <v>244</v>
      </c>
      <c r="B1413">
        <v>5</v>
      </c>
      <c r="C1413">
        <v>21</v>
      </c>
      <c r="D1413">
        <v>2</v>
      </c>
      <c r="E1413">
        <v>1</v>
      </c>
      <c r="F1413">
        <f>E1413</f>
        <v>1</v>
      </c>
      <c r="G1413">
        <v>7.5801800000000004</v>
      </c>
      <c r="H1413">
        <v>14</v>
      </c>
      <c r="I1413" s="3" t="s">
        <v>7</v>
      </c>
    </row>
    <row r="1414" spans="1:9" x14ac:dyDescent="0.2">
      <c r="A1414">
        <v>244</v>
      </c>
      <c r="B1414">
        <v>5</v>
      </c>
      <c r="C1414">
        <v>24</v>
      </c>
      <c r="D1414">
        <v>2</v>
      </c>
      <c r="E1414">
        <v>1</v>
      </c>
      <c r="F1414">
        <f>E1414</f>
        <v>1</v>
      </c>
      <c r="G1414">
        <v>7.5801800000000004</v>
      </c>
      <c r="H1414">
        <v>14</v>
      </c>
      <c r="I1414" s="3" t="s">
        <v>7</v>
      </c>
    </row>
    <row r="1415" spans="1:9" x14ac:dyDescent="0.2">
      <c r="A1415">
        <v>244</v>
      </c>
      <c r="B1415">
        <v>5</v>
      </c>
      <c r="C1415">
        <v>27</v>
      </c>
      <c r="D1415">
        <v>2</v>
      </c>
      <c r="E1415">
        <v>1</v>
      </c>
      <c r="F1415">
        <f>E1415</f>
        <v>1</v>
      </c>
      <c r="G1415">
        <v>7.5801800000000004</v>
      </c>
      <c r="H1415">
        <v>14</v>
      </c>
      <c r="I1415" s="3" t="s">
        <v>7</v>
      </c>
    </row>
    <row r="1416" spans="1:9" x14ac:dyDescent="0.2">
      <c r="A1416">
        <v>243</v>
      </c>
      <c r="B1416">
        <v>5</v>
      </c>
      <c r="C1416">
        <v>0</v>
      </c>
      <c r="D1416">
        <v>1</v>
      </c>
      <c r="E1416">
        <v>1</v>
      </c>
      <c r="F1416">
        <f>E1416</f>
        <v>1</v>
      </c>
      <c r="G1416">
        <v>7.974621</v>
      </c>
      <c r="H1416">
        <v>18</v>
      </c>
      <c r="I1416" s="3" t="s">
        <v>7</v>
      </c>
    </row>
    <row r="1417" spans="1:9" x14ac:dyDescent="0.2">
      <c r="A1417">
        <v>243</v>
      </c>
      <c r="B1417">
        <v>5</v>
      </c>
      <c r="C1417">
        <v>3</v>
      </c>
      <c r="D1417">
        <v>1</v>
      </c>
      <c r="E1417">
        <v>1</v>
      </c>
      <c r="F1417">
        <f>E1417</f>
        <v>1</v>
      </c>
      <c r="G1417">
        <v>7.974621</v>
      </c>
      <c r="H1417">
        <v>18</v>
      </c>
      <c r="I1417" s="3" t="s">
        <v>7</v>
      </c>
    </row>
    <row r="1418" spans="1:9" x14ac:dyDescent="0.2">
      <c r="A1418">
        <v>243</v>
      </c>
      <c r="B1418">
        <v>5</v>
      </c>
      <c r="C1418">
        <v>6</v>
      </c>
      <c r="D1418">
        <v>1</v>
      </c>
      <c r="E1418">
        <v>1</v>
      </c>
      <c r="F1418">
        <f>E1418</f>
        <v>1</v>
      </c>
      <c r="G1418">
        <v>7.974621</v>
      </c>
      <c r="H1418">
        <v>18</v>
      </c>
      <c r="I1418" s="3" t="s">
        <v>7</v>
      </c>
    </row>
    <row r="1419" spans="1:9" x14ac:dyDescent="0.2">
      <c r="A1419">
        <v>243</v>
      </c>
      <c r="B1419">
        <v>5</v>
      </c>
      <c r="C1419">
        <v>9</v>
      </c>
      <c r="D1419">
        <v>1</v>
      </c>
      <c r="E1419">
        <v>1</v>
      </c>
      <c r="F1419">
        <f>E1419</f>
        <v>1</v>
      </c>
      <c r="G1419">
        <v>7.974621</v>
      </c>
      <c r="H1419">
        <v>18</v>
      </c>
      <c r="I1419" s="3" t="s">
        <v>7</v>
      </c>
    </row>
    <row r="1420" spans="1:9" x14ac:dyDescent="0.2">
      <c r="A1420">
        <v>243</v>
      </c>
      <c r="B1420">
        <v>5</v>
      </c>
      <c r="C1420">
        <v>12</v>
      </c>
      <c r="D1420">
        <v>1</v>
      </c>
      <c r="E1420">
        <v>1</v>
      </c>
      <c r="F1420">
        <f>E1420</f>
        <v>1</v>
      </c>
      <c r="G1420">
        <v>7.974621</v>
      </c>
      <c r="H1420">
        <v>18</v>
      </c>
      <c r="I1420" s="3" t="s">
        <v>7</v>
      </c>
    </row>
    <row r="1421" spans="1:9" x14ac:dyDescent="0.2">
      <c r="A1421">
        <v>243</v>
      </c>
      <c r="B1421">
        <v>5</v>
      </c>
      <c r="C1421">
        <v>15</v>
      </c>
      <c r="D1421">
        <v>1</v>
      </c>
      <c r="E1421">
        <v>1</v>
      </c>
      <c r="F1421">
        <f>E1421</f>
        <v>1</v>
      </c>
      <c r="G1421">
        <v>7.974621</v>
      </c>
      <c r="H1421">
        <v>18</v>
      </c>
      <c r="I1421" s="3" t="s">
        <v>7</v>
      </c>
    </row>
    <row r="1422" spans="1:9" x14ac:dyDescent="0.2">
      <c r="A1422">
        <v>243</v>
      </c>
      <c r="B1422">
        <v>5</v>
      </c>
      <c r="C1422">
        <v>18</v>
      </c>
      <c r="D1422">
        <v>1</v>
      </c>
      <c r="E1422">
        <v>1</v>
      </c>
      <c r="F1422">
        <f>E1422</f>
        <v>1</v>
      </c>
      <c r="G1422">
        <v>7.974621</v>
      </c>
      <c r="H1422">
        <v>18</v>
      </c>
      <c r="I1422" s="3" t="s">
        <v>7</v>
      </c>
    </row>
    <row r="1423" spans="1:9" x14ac:dyDescent="0.2">
      <c r="A1423">
        <v>243</v>
      </c>
      <c r="B1423">
        <v>5</v>
      </c>
      <c r="C1423">
        <v>21</v>
      </c>
      <c r="D1423">
        <v>1</v>
      </c>
      <c r="E1423">
        <v>1</v>
      </c>
      <c r="F1423">
        <f>E1423</f>
        <v>1</v>
      </c>
      <c r="G1423">
        <v>7.974621</v>
      </c>
      <c r="H1423">
        <v>18</v>
      </c>
      <c r="I1423" s="3" t="s">
        <v>7</v>
      </c>
    </row>
    <row r="1424" spans="1:9" x14ac:dyDescent="0.2">
      <c r="A1424">
        <v>243</v>
      </c>
      <c r="B1424">
        <v>5</v>
      </c>
      <c r="C1424">
        <v>24</v>
      </c>
      <c r="D1424">
        <v>1</v>
      </c>
      <c r="E1424">
        <v>1</v>
      </c>
      <c r="F1424">
        <f>E1424</f>
        <v>1</v>
      </c>
      <c r="G1424">
        <v>7.974621</v>
      </c>
      <c r="H1424">
        <v>18</v>
      </c>
      <c r="I1424" s="3" t="s">
        <v>7</v>
      </c>
    </row>
    <row r="1425" spans="1:9" x14ac:dyDescent="0.2">
      <c r="A1425">
        <v>243</v>
      </c>
      <c r="B1425">
        <v>5</v>
      </c>
      <c r="C1425">
        <v>27</v>
      </c>
      <c r="D1425">
        <v>1</v>
      </c>
      <c r="E1425">
        <v>1</v>
      </c>
      <c r="F1425">
        <f>E1425</f>
        <v>1</v>
      </c>
      <c r="G1425">
        <v>7.974621</v>
      </c>
      <c r="H1425">
        <v>18</v>
      </c>
      <c r="I1425" s="3" t="s">
        <v>7</v>
      </c>
    </row>
    <row r="1426" spans="1:9" x14ac:dyDescent="0.2">
      <c r="A1426">
        <v>241</v>
      </c>
      <c r="B1426">
        <v>4</v>
      </c>
      <c r="C1426">
        <v>0</v>
      </c>
      <c r="D1426">
        <v>15</v>
      </c>
      <c r="E1426">
        <v>1</v>
      </c>
      <c r="F1426">
        <f>E1426</f>
        <v>1</v>
      </c>
      <c r="G1426">
        <v>7.3087479999999996</v>
      </c>
      <c r="H1426">
        <v>12</v>
      </c>
      <c r="I1426" s="3" t="s">
        <v>7</v>
      </c>
    </row>
    <row r="1427" spans="1:9" x14ac:dyDescent="0.2">
      <c r="A1427">
        <v>241</v>
      </c>
      <c r="B1427">
        <v>4</v>
      </c>
      <c r="C1427">
        <v>3</v>
      </c>
      <c r="D1427">
        <v>15</v>
      </c>
      <c r="E1427">
        <v>1</v>
      </c>
      <c r="F1427">
        <f>E1427</f>
        <v>1</v>
      </c>
      <c r="G1427">
        <v>7.3087479999999996</v>
      </c>
      <c r="H1427">
        <v>12</v>
      </c>
      <c r="I1427" s="3" t="s">
        <v>7</v>
      </c>
    </row>
    <row r="1428" spans="1:9" x14ac:dyDescent="0.2">
      <c r="A1428">
        <v>241</v>
      </c>
      <c r="B1428">
        <v>4</v>
      </c>
      <c r="C1428">
        <v>6</v>
      </c>
      <c r="D1428">
        <v>15</v>
      </c>
      <c r="E1428">
        <v>1</v>
      </c>
      <c r="F1428">
        <f>E1428</f>
        <v>1</v>
      </c>
      <c r="G1428">
        <v>7.3087479999999996</v>
      </c>
      <c r="H1428">
        <v>12</v>
      </c>
      <c r="I1428" s="3" t="s">
        <v>7</v>
      </c>
    </row>
    <row r="1429" spans="1:9" x14ac:dyDescent="0.2">
      <c r="A1429">
        <v>241</v>
      </c>
      <c r="B1429">
        <v>4</v>
      </c>
      <c r="C1429">
        <v>9</v>
      </c>
      <c r="D1429">
        <v>15</v>
      </c>
      <c r="E1429">
        <v>1</v>
      </c>
      <c r="F1429">
        <f>E1429</f>
        <v>1</v>
      </c>
      <c r="G1429">
        <v>7.3087479999999996</v>
      </c>
      <c r="H1429">
        <v>12</v>
      </c>
      <c r="I1429" s="3" t="s">
        <v>7</v>
      </c>
    </row>
    <row r="1430" spans="1:9" x14ac:dyDescent="0.2">
      <c r="A1430">
        <v>241</v>
      </c>
      <c r="B1430">
        <v>4</v>
      </c>
      <c r="C1430">
        <v>12</v>
      </c>
      <c r="D1430">
        <v>15</v>
      </c>
      <c r="E1430">
        <v>1</v>
      </c>
      <c r="F1430">
        <f>E1430</f>
        <v>1</v>
      </c>
      <c r="G1430">
        <v>7.3087479999999996</v>
      </c>
      <c r="H1430">
        <v>12</v>
      </c>
      <c r="I1430" s="3" t="s">
        <v>7</v>
      </c>
    </row>
    <row r="1431" spans="1:9" x14ac:dyDescent="0.2">
      <c r="A1431">
        <v>241</v>
      </c>
      <c r="B1431">
        <v>4</v>
      </c>
      <c r="C1431">
        <v>15</v>
      </c>
      <c r="D1431">
        <v>15</v>
      </c>
      <c r="E1431">
        <v>1</v>
      </c>
      <c r="F1431">
        <f>E1431</f>
        <v>1</v>
      </c>
      <c r="G1431">
        <v>7.3087479999999996</v>
      </c>
      <c r="H1431">
        <v>12</v>
      </c>
      <c r="I1431" s="3" t="s">
        <v>7</v>
      </c>
    </row>
    <row r="1432" spans="1:9" x14ac:dyDescent="0.2">
      <c r="A1432">
        <v>241</v>
      </c>
      <c r="B1432">
        <v>4</v>
      </c>
      <c r="C1432">
        <v>18</v>
      </c>
      <c r="D1432">
        <v>15</v>
      </c>
      <c r="E1432">
        <v>1</v>
      </c>
      <c r="F1432">
        <f>E1432</f>
        <v>1</v>
      </c>
      <c r="G1432">
        <v>7.3087479999999996</v>
      </c>
      <c r="H1432">
        <v>12</v>
      </c>
      <c r="I1432" s="3" t="s">
        <v>7</v>
      </c>
    </row>
    <row r="1433" spans="1:9" x14ac:dyDescent="0.2">
      <c r="A1433">
        <v>241</v>
      </c>
      <c r="B1433">
        <v>4</v>
      </c>
      <c r="C1433">
        <v>21</v>
      </c>
      <c r="D1433">
        <v>15</v>
      </c>
      <c r="E1433">
        <v>1</v>
      </c>
      <c r="F1433">
        <f>E1433</f>
        <v>1</v>
      </c>
      <c r="G1433">
        <v>7.3087479999999996</v>
      </c>
      <c r="H1433">
        <v>12</v>
      </c>
      <c r="I1433" s="3" t="s">
        <v>7</v>
      </c>
    </row>
    <row r="1434" spans="1:9" x14ac:dyDescent="0.2">
      <c r="A1434">
        <v>241</v>
      </c>
      <c r="B1434">
        <v>4</v>
      </c>
      <c r="C1434">
        <v>24</v>
      </c>
      <c r="D1434">
        <v>15</v>
      </c>
      <c r="E1434">
        <v>1</v>
      </c>
      <c r="F1434">
        <f>E1434</f>
        <v>1</v>
      </c>
      <c r="G1434">
        <v>7.3087479999999996</v>
      </c>
      <c r="H1434">
        <v>12</v>
      </c>
      <c r="I1434" s="3" t="s">
        <v>7</v>
      </c>
    </row>
    <row r="1435" spans="1:9" x14ac:dyDescent="0.2">
      <c r="A1435">
        <v>241</v>
      </c>
      <c r="B1435">
        <v>4</v>
      </c>
      <c r="C1435">
        <v>27</v>
      </c>
      <c r="D1435">
        <v>15</v>
      </c>
      <c r="E1435">
        <v>1</v>
      </c>
      <c r="F1435">
        <f>E1435</f>
        <v>1</v>
      </c>
      <c r="G1435">
        <v>7.3087479999999996</v>
      </c>
      <c r="H1435">
        <v>12</v>
      </c>
      <c r="I1435" s="3" t="s">
        <v>7</v>
      </c>
    </row>
    <row r="1436" spans="1:9" x14ac:dyDescent="0.2">
      <c r="A1436">
        <v>238</v>
      </c>
      <c r="B1436">
        <v>4</v>
      </c>
      <c r="C1436">
        <v>0</v>
      </c>
      <c r="D1436">
        <v>12</v>
      </c>
      <c r="E1436">
        <v>1</v>
      </c>
      <c r="F1436">
        <f>E1436</f>
        <v>1</v>
      </c>
      <c r="G1436">
        <v>7.5694379999999999</v>
      </c>
      <c r="H1436">
        <v>11</v>
      </c>
      <c r="I1436" s="3" t="s">
        <v>7</v>
      </c>
    </row>
    <row r="1437" spans="1:9" x14ac:dyDescent="0.2">
      <c r="A1437">
        <v>238</v>
      </c>
      <c r="B1437">
        <v>4</v>
      </c>
      <c r="C1437">
        <v>3</v>
      </c>
      <c r="D1437">
        <v>12</v>
      </c>
      <c r="E1437">
        <v>1</v>
      </c>
      <c r="F1437">
        <f>E1437</f>
        <v>1</v>
      </c>
      <c r="G1437">
        <v>7.5694379999999999</v>
      </c>
      <c r="H1437">
        <v>11</v>
      </c>
      <c r="I1437" s="3" t="s">
        <v>7</v>
      </c>
    </row>
    <row r="1438" spans="1:9" x14ac:dyDescent="0.2">
      <c r="A1438">
        <v>238</v>
      </c>
      <c r="B1438">
        <v>4</v>
      </c>
      <c r="C1438">
        <v>6</v>
      </c>
      <c r="D1438">
        <v>12</v>
      </c>
      <c r="E1438">
        <v>1</v>
      </c>
      <c r="F1438">
        <f>E1438</f>
        <v>1</v>
      </c>
      <c r="G1438">
        <v>7.5694379999999999</v>
      </c>
      <c r="H1438">
        <v>11</v>
      </c>
      <c r="I1438" s="3" t="s">
        <v>7</v>
      </c>
    </row>
    <row r="1439" spans="1:9" x14ac:dyDescent="0.2">
      <c r="A1439">
        <v>238</v>
      </c>
      <c r="B1439">
        <v>4</v>
      </c>
      <c r="C1439">
        <v>9</v>
      </c>
      <c r="D1439">
        <v>12</v>
      </c>
      <c r="E1439">
        <v>1</v>
      </c>
      <c r="F1439">
        <f>E1439</f>
        <v>1</v>
      </c>
      <c r="G1439">
        <v>7.5694379999999999</v>
      </c>
      <c r="H1439">
        <v>11</v>
      </c>
      <c r="I1439" s="3" t="s">
        <v>7</v>
      </c>
    </row>
    <row r="1440" spans="1:9" x14ac:dyDescent="0.2">
      <c r="A1440">
        <v>238</v>
      </c>
      <c r="B1440">
        <v>4</v>
      </c>
      <c r="C1440">
        <v>12</v>
      </c>
      <c r="D1440">
        <v>12</v>
      </c>
      <c r="E1440">
        <v>1</v>
      </c>
      <c r="F1440">
        <f>E1440</f>
        <v>1</v>
      </c>
      <c r="G1440">
        <v>7.5694379999999999</v>
      </c>
      <c r="H1440">
        <v>11</v>
      </c>
      <c r="I1440" s="3" t="s">
        <v>7</v>
      </c>
    </row>
    <row r="1441" spans="1:9" x14ac:dyDescent="0.2">
      <c r="A1441">
        <v>238</v>
      </c>
      <c r="B1441">
        <v>4</v>
      </c>
      <c r="C1441">
        <v>15</v>
      </c>
      <c r="D1441">
        <v>12</v>
      </c>
      <c r="E1441">
        <v>1</v>
      </c>
      <c r="F1441">
        <f>E1441</f>
        <v>1</v>
      </c>
      <c r="G1441">
        <v>7.5694379999999999</v>
      </c>
      <c r="H1441">
        <v>11</v>
      </c>
      <c r="I1441" s="3" t="s">
        <v>7</v>
      </c>
    </row>
    <row r="1442" spans="1:9" x14ac:dyDescent="0.2">
      <c r="A1442">
        <v>238</v>
      </c>
      <c r="B1442">
        <v>4</v>
      </c>
      <c r="C1442">
        <v>18</v>
      </c>
      <c r="D1442">
        <v>12</v>
      </c>
      <c r="E1442">
        <v>1</v>
      </c>
      <c r="F1442">
        <f>E1442</f>
        <v>1</v>
      </c>
      <c r="G1442">
        <v>7.5694379999999999</v>
      </c>
      <c r="H1442">
        <v>11</v>
      </c>
      <c r="I1442" s="3" t="s">
        <v>7</v>
      </c>
    </row>
    <row r="1443" spans="1:9" x14ac:dyDescent="0.2">
      <c r="A1443">
        <v>238</v>
      </c>
      <c r="B1443">
        <v>4</v>
      </c>
      <c r="C1443">
        <v>21</v>
      </c>
      <c r="D1443">
        <v>12</v>
      </c>
      <c r="E1443">
        <v>1</v>
      </c>
      <c r="F1443">
        <f>E1443</f>
        <v>1</v>
      </c>
      <c r="G1443">
        <v>7.5694379999999999</v>
      </c>
      <c r="H1443">
        <v>11</v>
      </c>
      <c r="I1443" s="3" t="s">
        <v>7</v>
      </c>
    </row>
    <row r="1444" spans="1:9" x14ac:dyDescent="0.2">
      <c r="A1444">
        <v>238</v>
      </c>
      <c r="B1444">
        <v>4</v>
      </c>
      <c r="C1444">
        <v>24</v>
      </c>
      <c r="D1444">
        <v>12</v>
      </c>
      <c r="E1444">
        <v>1</v>
      </c>
      <c r="F1444">
        <f>E1444</f>
        <v>1</v>
      </c>
      <c r="G1444">
        <v>7.5694379999999999</v>
      </c>
      <c r="H1444">
        <v>11</v>
      </c>
      <c r="I1444" s="3" t="s">
        <v>7</v>
      </c>
    </row>
    <row r="1445" spans="1:9" x14ac:dyDescent="0.2">
      <c r="A1445">
        <v>238</v>
      </c>
      <c r="B1445">
        <v>4</v>
      </c>
      <c r="C1445">
        <v>27</v>
      </c>
      <c r="D1445">
        <v>12</v>
      </c>
      <c r="E1445">
        <v>1</v>
      </c>
      <c r="F1445">
        <f>E1445</f>
        <v>1</v>
      </c>
      <c r="G1445">
        <v>7.5694379999999999</v>
      </c>
      <c r="H1445">
        <v>11</v>
      </c>
      <c r="I1445" s="3" t="s">
        <v>7</v>
      </c>
    </row>
    <row r="1446" spans="1:9" x14ac:dyDescent="0.2">
      <c r="A1446">
        <v>236</v>
      </c>
      <c r="B1446">
        <v>4</v>
      </c>
      <c r="C1446">
        <v>0</v>
      </c>
      <c r="D1446">
        <v>10</v>
      </c>
      <c r="E1446">
        <v>1</v>
      </c>
      <c r="F1446">
        <f>E1446</f>
        <v>1</v>
      </c>
      <c r="G1446">
        <v>7.9734420000000004</v>
      </c>
      <c r="H1446">
        <v>10</v>
      </c>
      <c r="I1446" s="3" t="s">
        <v>7</v>
      </c>
    </row>
    <row r="1447" spans="1:9" x14ac:dyDescent="0.2">
      <c r="A1447">
        <v>236</v>
      </c>
      <c r="B1447">
        <v>4</v>
      </c>
      <c r="C1447">
        <v>3</v>
      </c>
      <c r="D1447">
        <v>10</v>
      </c>
      <c r="E1447">
        <v>1</v>
      </c>
      <c r="F1447">
        <f>E1447</f>
        <v>1</v>
      </c>
      <c r="G1447">
        <v>7.9734420000000004</v>
      </c>
      <c r="H1447">
        <v>10</v>
      </c>
      <c r="I1447" s="3" t="s">
        <v>7</v>
      </c>
    </row>
    <row r="1448" spans="1:9" x14ac:dyDescent="0.2">
      <c r="A1448">
        <v>236</v>
      </c>
      <c r="B1448">
        <v>4</v>
      </c>
      <c r="C1448">
        <v>6</v>
      </c>
      <c r="D1448">
        <v>10</v>
      </c>
      <c r="E1448">
        <v>1</v>
      </c>
      <c r="F1448">
        <f>E1448</f>
        <v>1</v>
      </c>
      <c r="G1448">
        <v>7.9734420000000004</v>
      </c>
      <c r="H1448">
        <v>10</v>
      </c>
      <c r="I1448" s="3" t="s">
        <v>7</v>
      </c>
    </row>
    <row r="1449" spans="1:9" x14ac:dyDescent="0.2">
      <c r="A1449">
        <v>236</v>
      </c>
      <c r="B1449">
        <v>4</v>
      </c>
      <c r="C1449">
        <v>9</v>
      </c>
      <c r="D1449">
        <v>10</v>
      </c>
      <c r="E1449">
        <v>1</v>
      </c>
      <c r="F1449">
        <f>E1449</f>
        <v>1</v>
      </c>
      <c r="G1449">
        <v>7.9734420000000004</v>
      </c>
      <c r="H1449">
        <v>10</v>
      </c>
      <c r="I1449" s="3" t="s">
        <v>7</v>
      </c>
    </row>
    <row r="1450" spans="1:9" x14ac:dyDescent="0.2">
      <c r="A1450">
        <v>236</v>
      </c>
      <c r="B1450">
        <v>4</v>
      </c>
      <c r="C1450">
        <v>12</v>
      </c>
      <c r="D1450">
        <v>10</v>
      </c>
      <c r="E1450">
        <v>1</v>
      </c>
      <c r="F1450">
        <f>E1450</f>
        <v>1</v>
      </c>
      <c r="G1450">
        <v>7.9734420000000004</v>
      </c>
      <c r="H1450">
        <v>10</v>
      </c>
      <c r="I1450" s="3" t="s">
        <v>7</v>
      </c>
    </row>
    <row r="1451" spans="1:9" x14ac:dyDescent="0.2">
      <c r="A1451">
        <v>236</v>
      </c>
      <c r="B1451">
        <v>4</v>
      </c>
      <c r="C1451">
        <v>15</v>
      </c>
      <c r="D1451">
        <v>10</v>
      </c>
      <c r="E1451">
        <v>1</v>
      </c>
      <c r="F1451">
        <f>E1451</f>
        <v>1</v>
      </c>
      <c r="G1451">
        <v>7.9734420000000004</v>
      </c>
      <c r="H1451">
        <v>10</v>
      </c>
      <c r="I1451" s="3" t="s">
        <v>7</v>
      </c>
    </row>
    <row r="1452" spans="1:9" x14ac:dyDescent="0.2">
      <c r="A1452">
        <v>236</v>
      </c>
      <c r="B1452">
        <v>4</v>
      </c>
      <c r="C1452">
        <v>18</v>
      </c>
      <c r="D1452">
        <v>10</v>
      </c>
      <c r="E1452">
        <v>1</v>
      </c>
      <c r="F1452">
        <f>E1452</f>
        <v>1</v>
      </c>
      <c r="G1452">
        <v>7.9734420000000004</v>
      </c>
      <c r="H1452">
        <v>10</v>
      </c>
      <c r="I1452" s="3" t="s">
        <v>7</v>
      </c>
    </row>
    <row r="1453" spans="1:9" x14ac:dyDescent="0.2">
      <c r="A1453">
        <v>236</v>
      </c>
      <c r="B1453">
        <v>4</v>
      </c>
      <c r="C1453">
        <v>21</v>
      </c>
      <c r="D1453">
        <v>10</v>
      </c>
      <c r="E1453">
        <v>1</v>
      </c>
      <c r="F1453">
        <f>E1453</f>
        <v>1</v>
      </c>
      <c r="G1453">
        <v>7.9734420000000004</v>
      </c>
      <c r="H1453">
        <v>10</v>
      </c>
      <c r="I1453" s="3" t="s">
        <v>7</v>
      </c>
    </row>
    <row r="1454" spans="1:9" x14ac:dyDescent="0.2">
      <c r="A1454">
        <v>236</v>
      </c>
      <c r="B1454">
        <v>4</v>
      </c>
      <c r="C1454">
        <v>24</v>
      </c>
      <c r="D1454">
        <v>10</v>
      </c>
      <c r="E1454">
        <v>1</v>
      </c>
      <c r="F1454">
        <f>E1454</f>
        <v>1</v>
      </c>
      <c r="G1454">
        <v>7.9734420000000004</v>
      </c>
      <c r="H1454">
        <v>10</v>
      </c>
      <c r="I1454" s="3" t="s">
        <v>7</v>
      </c>
    </row>
    <row r="1455" spans="1:9" x14ac:dyDescent="0.2">
      <c r="A1455">
        <v>236</v>
      </c>
      <c r="B1455">
        <v>4</v>
      </c>
      <c r="C1455">
        <v>27</v>
      </c>
      <c r="D1455">
        <v>10</v>
      </c>
      <c r="E1455">
        <v>1</v>
      </c>
      <c r="F1455">
        <f>E1455</f>
        <v>1</v>
      </c>
      <c r="G1455">
        <v>7.9734420000000004</v>
      </c>
      <c r="H1455">
        <v>10</v>
      </c>
      <c r="I1455" s="3" t="s">
        <v>7</v>
      </c>
    </row>
    <row r="1456" spans="1:9" x14ac:dyDescent="0.2">
      <c r="A1456">
        <v>235</v>
      </c>
      <c r="B1456">
        <v>4</v>
      </c>
      <c r="C1456">
        <v>0</v>
      </c>
      <c r="D1456">
        <v>9</v>
      </c>
      <c r="E1456">
        <v>1</v>
      </c>
      <c r="F1456">
        <f>E1456</f>
        <v>1</v>
      </c>
      <c r="G1456">
        <v>6.8902029999999996</v>
      </c>
      <c r="H1456">
        <v>8</v>
      </c>
      <c r="I1456" s="3" t="s">
        <v>7</v>
      </c>
    </row>
    <row r="1457" spans="1:9" x14ac:dyDescent="0.2">
      <c r="A1457">
        <v>235</v>
      </c>
      <c r="B1457">
        <v>4</v>
      </c>
      <c r="C1457">
        <v>3</v>
      </c>
      <c r="D1457">
        <v>9</v>
      </c>
      <c r="E1457">
        <v>1</v>
      </c>
      <c r="F1457">
        <f>E1457</f>
        <v>1</v>
      </c>
      <c r="G1457">
        <v>6.8902029999999996</v>
      </c>
      <c r="H1457">
        <v>8</v>
      </c>
      <c r="I1457" s="3" t="s">
        <v>7</v>
      </c>
    </row>
    <row r="1458" spans="1:9" x14ac:dyDescent="0.2">
      <c r="A1458">
        <v>235</v>
      </c>
      <c r="B1458">
        <v>4</v>
      </c>
      <c r="C1458">
        <v>6</v>
      </c>
      <c r="D1458">
        <v>9</v>
      </c>
      <c r="E1458">
        <v>1</v>
      </c>
      <c r="F1458">
        <f>E1458</f>
        <v>1</v>
      </c>
      <c r="G1458">
        <v>6.8902029999999996</v>
      </c>
      <c r="H1458">
        <v>8</v>
      </c>
      <c r="I1458" s="3" t="s">
        <v>7</v>
      </c>
    </row>
    <row r="1459" spans="1:9" x14ac:dyDescent="0.2">
      <c r="A1459">
        <v>235</v>
      </c>
      <c r="B1459">
        <v>4</v>
      </c>
      <c r="C1459">
        <v>9</v>
      </c>
      <c r="D1459">
        <v>9</v>
      </c>
      <c r="E1459">
        <v>1</v>
      </c>
      <c r="F1459">
        <f>E1459</f>
        <v>1</v>
      </c>
      <c r="G1459">
        <v>6.8902029999999996</v>
      </c>
      <c r="H1459">
        <v>8</v>
      </c>
      <c r="I1459" s="3" t="s">
        <v>7</v>
      </c>
    </row>
    <row r="1460" spans="1:9" x14ac:dyDescent="0.2">
      <c r="A1460">
        <v>235</v>
      </c>
      <c r="B1460">
        <v>4</v>
      </c>
      <c r="C1460">
        <v>12</v>
      </c>
      <c r="D1460">
        <v>9</v>
      </c>
      <c r="E1460">
        <v>1</v>
      </c>
      <c r="F1460">
        <f>E1460</f>
        <v>1</v>
      </c>
      <c r="G1460">
        <v>6.8902029999999996</v>
      </c>
      <c r="H1460">
        <v>8</v>
      </c>
      <c r="I1460" s="3" t="s">
        <v>7</v>
      </c>
    </row>
    <row r="1461" spans="1:9" x14ac:dyDescent="0.2">
      <c r="A1461">
        <v>235</v>
      </c>
      <c r="B1461">
        <v>4</v>
      </c>
      <c r="C1461">
        <v>15</v>
      </c>
      <c r="D1461">
        <v>9</v>
      </c>
      <c r="E1461">
        <v>1</v>
      </c>
      <c r="F1461">
        <f>E1461</f>
        <v>1</v>
      </c>
      <c r="G1461">
        <v>6.8902029999999996</v>
      </c>
      <c r="H1461">
        <v>8</v>
      </c>
      <c r="I1461" s="3" t="s">
        <v>7</v>
      </c>
    </row>
    <row r="1462" spans="1:9" x14ac:dyDescent="0.2">
      <c r="A1462">
        <v>235</v>
      </c>
      <c r="B1462">
        <v>4</v>
      </c>
      <c r="C1462">
        <v>18</v>
      </c>
      <c r="D1462">
        <v>9</v>
      </c>
      <c r="E1462">
        <v>1</v>
      </c>
      <c r="F1462">
        <f>E1462</f>
        <v>1</v>
      </c>
      <c r="G1462">
        <v>6.8902029999999996</v>
      </c>
      <c r="H1462">
        <v>8</v>
      </c>
      <c r="I1462" s="3" t="s">
        <v>7</v>
      </c>
    </row>
    <row r="1463" spans="1:9" x14ac:dyDescent="0.2">
      <c r="A1463">
        <v>235</v>
      </c>
      <c r="B1463">
        <v>4</v>
      </c>
      <c r="C1463">
        <v>21</v>
      </c>
      <c r="D1463">
        <v>9</v>
      </c>
      <c r="E1463">
        <v>1</v>
      </c>
      <c r="F1463">
        <f>E1463</f>
        <v>1</v>
      </c>
      <c r="G1463">
        <v>6.8902029999999996</v>
      </c>
      <c r="H1463">
        <v>8</v>
      </c>
      <c r="I1463" s="3" t="s">
        <v>7</v>
      </c>
    </row>
    <row r="1464" spans="1:9" x14ac:dyDescent="0.2">
      <c r="A1464">
        <v>235</v>
      </c>
      <c r="B1464">
        <v>4</v>
      </c>
      <c r="C1464">
        <v>24</v>
      </c>
      <c r="D1464">
        <v>9</v>
      </c>
      <c r="E1464">
        <v>1</v>
      </c>
      <c r="F1464">
        <f>E1464</f>
        <v>1</v>
      </c>
      <c r="G1464">
        <v>6.8902029999999996</v>
      </c>
      <c r="H1464">
        <v>8</v>
      </c>
      <c r="I1464" s="3" t="s">
        <v>7</v>
      </c>
    </row>
    <row r="1465" spans="1:9" x14ac:dyDescent="0.2">
      <c r="A1465">
        <v>235</v>
      </c>
      <c r="B1465">
        <v>4</v>
      </c>
      <c r="C1465">
        <v>27</v>
      </c>
      <c r="D1465">
        <v>9</v>
      </c>
      <c r="E1465">
        <v>1</v>
      </c>
      <c r="F1465">
        <f>E1465</f>
        <v>1</v>
      </c>
      <c r="G1465">
        <v>6.8902029999999996</v>
      </c>
      <c r="H1465">
        <v>8</v>
      </c>
      <c r="I1465" s="3" t="s">
        <v>7</v>
      </c>
    </row>
    <row r="1466" spans="1:9" x14ac:dyDescent="0.2">
      <c r="A1466">
        <v>233</v>
      </c>
      <c r="B1466">
        <v>3</v>
      </c>
      <c r="C1466">
        <v>0</v>
      </c>
      <c r="D1466">
        <v>7</v>
      </c>
      <c r="E1466">
        <v>1</v>
      </c>
      <c r="F1466">
        <f>E1466</f>
        <v>1</v>
      </c>
      <c r="G1466">
        <v>7.3087479999999996</v>
      </c>
      <c r="H1466">
        <v>12</v>
      </c>
      <c r="I1466" s="3" t="s">
        <v>7</v>
      </c>
    </row>
    <row r="1467" spans="1:9" x14ac:dyDescent="0.2">
      <c r="A1467">
        <v>233</v>
      </c>
      <c r="B1467">
        <v>3</v>
      </c>
      <c r="C1467">
        <v>3</v>
      </c>
      <c r="D1467">
        <v>7</v>
      </c>
      <c r="E1467">
        <v>1</v>
      </c>
      <c r="F1467">
        <f>E1467</f>
        <v>1</v>
      </c>
      <c r="G1467">
        <v>7.3087479999999996</v>
      </c>
      <c r="H1467">
        <v>12</v>
      </c>
      <c r="I1467" s="3" t="s">
        <v>7</v>
      </c>
    </row>
    <row r="1468" spans="1:9" x14ac:dyDescent="0.2">
      <c r="A1468">
        <v>233</v>
      </c>
      <c r="B1468">
        <v>3</v>
      </c>
      <c r="C1468">
        <v>6</v>
      </c>
      <c r="D1468">
        <v>7</v>
      </c>
      <c r="E1468">
        <v>1</v>
      </c>
      <c r="F1468">
        <f>E1468</f>
        <v>1</v>
      </c>
      <c r="G1468">
        <v>7.3087479999999996</v>
      </c>
      <c r="H1468">
        <v>12</v>
      </c>
      <c r="I1468" s="3" t="s">
        <v>7</v>
      </c>
    </row>
    <row r="1469" spans="1:9" x14ac:dyDescent="0.2">
      <c r="A1469">
        <v>233</v>
      </c>
      <c r="B1469">
        <v>3</v>
      </c>
      <c r="C1469">
        <v>9</v>
      </c>
      <c r="D1469">
        <v>7</v>
      </c>
      <c r="E1469">
        <v>1</v>
      </c>
      <c r="F1469">
        <f>E1469</f>
        <v>1</v>
      </c>
      <c r="G1469">
        <v>7.3087479999999996</v>
      </c>
      <c r="H1469">
        <v>12</v>
      </c>
      <c r="I1469" s="3" t="s">
        <v>7</v>
      </c>
    </row>
    <row r="1470" spans="1:9" x14ac:dyDescent="0.2">
      <c r="A1470">
        <v>233</v>
      </c>
      <c r="B1470">
        <v>3</v>
      </c>
      <c r="C1470">
        <v>12</v>
      </c>
      <c r="D1470">
        <v>7</v>
      </c>
      <c r="E1470">
        <v>1</v>
      </c>
      <c r="F1470">
        <f>E1470</f>
        <v>1</v>
      </c>
      <c r="G1470">
        <v>7.3087479999999996</v>
      </c>
      <c r="H1470">
        <v>12</v>
      </c>
      <c r="I1470" s="3" t="s">
        <v>7</v>
      </c>
    </row>
    <row r="1471" spans="1:9" x14ac:dyDescent="0.2">
      <c r="A1471">
        <v>233</v>
      </c>
      <c r="B1471">
        <v>3</v>
      </c>
      <c r="C1471">
        <v>15</v>
      </c>
      <c r="D1471">
        <v>7</v>
      </c>
      <c r="E1471">
        <v>1</v>
      </c>
      <c r="F1471">
        <f>E1471</f>
        <v>1</v>
      </c>
      <c r="G1471">
        <v>7.3087479999999996</v>
      </c>
      <c r="H1471">
        <v>12</v>
      </c>
      <c r="I1471" s="3" t="s">
        <v>7</v>
      </c>
    </row>
    <row r="1472" spans="1:9" x14ac:dyDescent="0.2">
      <c r="A1472">
        <v>233</v>
      </c>
      <c r="B1472">
        <v>3</v>
      </c>
      <c r="C1472">
        <v>18</v>
      </c>
      <c r="D1472">
        <v>7</v>
      </c>
      <c r="E1472">
        <v>1</v>
      </c>
      <c r="F1472">
        <f>E1472</f>
        <v>1</v>
      </c>
      <c r="G1472">
        <v>7.3087479999999996</v>
      </c>
      <c r="H1472">
        <v>12</v>
      </c>
      <c r="I1472" s="3" t="s">
        <v>7</v>
      </c>
    </row>
    <row r="1473" spans="1:9" x14ac:dyDescent="0.2">
      <c r="A1473">
        <v>233</v>
      </c>
      <c r="B1473">
        <v>3</v>
      </c>
      <c r="C1473">
        <v>21</v>
      </c>
      <c r="D1473">
        <v>7</v>
      </c>
      <c r="E1473">
        <v>1</v>
      </c>
      <c r="F1473">
        <f>E1473</f>
        <v>1</v>
      </c>
      <c r="G1473">
        <v>7.3087479999999996</v>
      </c>
      <c r="H1473">
        <v>12</v>
      </c>
      <c r="I1473" s="3" t="s">
        <v>7</v>
      </c>
    </row>
    <row r="1474" spans="1:9" x14ac:dyDescent="0.2">
      <c r="A1474">
        <v>233</v>
      </c>
      <c r="B1474">
        <v>3</v>
      </c>
      <c r="C1474">
        <v>24</v>
      </c>
      <c r="D1474">
        <v>7</v>
      </c>
      <c r="E1474">
        <v>1</v>
      </c>
      <c r="F1474">
        <f>E1474</f>
        <v>1</v>
      </c>
      <c r="G1474">
        <v>7.3087479999999996</v>
      </c>
      <c r="H1474">
        <v>12</v>
      </c>
      <c r="I1474" s="3" t="s">
        <v>7</v>
      </c>
    </row>
    <row r="1475" spans="1:9" x14ac:dyDescent="0.2">
      <c r="A1475">
        <v>233</v>
      </c>
      <c r="B1475">
        <v>3</v>
      </c>
      <c r="C1475">
        <v>27</v>
      </c>
      <c r="D1475">
        <v>7</v>
      </c>
      <c r="E1475">
        <v>1</v>
      </c>
      <c r="F1475">
        <f>E1475</f>
        <v>1</v>
      </c>
      <c r="G1475">
        <v>7.3087479999999996</v>
      </c>
      <c r="H1475">
        <v>12</v>
      </c>
      <c r="I1475" s="3" t="s">
        <v>7</v>
      </c>
    </row>
    <row r="1476" spans="1:9" x14ac:dyDescent="0.2">
      <c r="A1476">
        <v>230</v>
      </c>
      <c r="B1476">
        <v>3</v>
      </c>
      <c r="C1476">
        <v>6</v>
      </c>
      <c r="D1476">
        <v>4</v>
      </c>
      <c r="E1476">
        <v>1</v>
      </c>
      <c r="F1476">
        <v>0</v>
      </c>
      <c r="G1476">
        <v>7.5694379999999999</v>
      </c>
      <c r="H1476">
        <v>11</v>
      </c>
      <c r="I1476" s="3" t="s">
        <v>7</v>
      </c>
    </row>
    <row r="1477" spans="1:9" x14ac:dyDescent="0.2">
      <c r="A1477">
        <v>230</v>
      </c>
      <c r="B1477">
        <v>3</v>
      </c>
      <c r="C1477">
        <v>9</v>
      </c>
      <c r="D1477">
        <v>4</v>
      </c>
      <c r="E1477">
        <v>1</v>
      </c>
      <c r="F1477">
        <v>0</v>
      </c>
      <c r="G1477">
        <v>7.5694379999999999</v>
      </c>
      <c r="H1477">
        <v>11</v>
      </c>
      <c r="I1477" s="3" t="s">
        <v>7</v>
      </c>
    </row>
    <row r="1478" spans="1:9" x14ac:dyDescent="0.2">
      <c r="A1478">
        <v>230</v>
      </c>
      <c r="B1478">
        <v>3</v>
      </c>
      <c r="C1478">
        <v>0</v>
      </c>
      <c r="D1478">
        <v>4</v>
      </c>
      <c r="E1478">
        <v>1</v>
      </c>
      <c r="F1478">
        <f>E1478</f>
        <v>1</v>
      </c>
      <c r="G1478">
        <v>7.5694379999999999</v>
      </c>
      <c r="H1478">
        <v>11</v>
      </c>
      <c r="I1478" s="3" t="s">
        <v>7</v>
      </c>
    </row>
    <row r="1479" spans="1:9" x14ac:dyDescent="0.2">
      <c r="A1479">
        <v>230</v>
      </c>
      <c r="B1479">
        <v>3</v>
      </c>
      <c r="C1479">
        <v>3</v>
      </c>
      <c r="D1479">
        <v>4</v>
      </c>
      <c r="E1479">
        <v>1</v>
      </c>
      <c r="F1479">
        <f>E1479</f>
        <v>1</v>
      </c>
      <c r="G1479">
        <v>7.5694379999999999</v>
      </c>
      <c r="H1479">
        <v>11</v>
      </c>
      <c r="I1479" s="3" t="s">
        <v>7</v>
      </c>
    </row>
    <row r="1480" spans="1:9" x14ac:dyDescent="0.2">
      <c r="A1480">
        <v>230</v>
      </c>
      <c r="B1480">
        <v>3</v>
      </c>
      <c r="C1480">
        <v>12</v>
      </c>
      <c r="D1480">
        <v>4</v>
      </c>
      <c r="E1480">
        <v>0</v>
      </c>
      <c r="F1480">
        <f>E1480</f>
        <v>0</v>
      </c>
      <c r="G1480">
        <v>7.5694379999999999</v>
      </c>
      <c r="H1480">
        <v>11</v>
      </c>
      <c r="I1480" s="3" t="s">
        <v>7</v>
      </c>
    </row>
    <row r="1481" spans="1:9" x14ac:dyDescent="0.2">
      <c r="A1481">
        <v>230</v>
      </c>
      <c r="B1481">
        <v>3</v>
      </c>
      <c r="C1481">
        <v>15</v>
      </c>
      <c r="D1481">
        <v>4</v>
      </c>
      <c r="E1481">
        <v>0</v>
      </c>
      <c r="F1481">
        <f>E1481</f>
        <v>0</v>
      </c>
      <c r="G1481">
        <v>7.5694379999999999</v>
      </c>
      <c r="H1481">
        <v>11</v>
      </c>
      <c r="I1481" s="3" t="s">
        <v>7</v>
      </c>
    </row>
    <row r="1482" spans="1:9" x14ac:dyDescent="0.2">
      <c r="A1482">
        <v>230</v>
      </c>
      <c r="B1482">
        <v>3</v>
      </c>
      <c r="C1482">
        <v>18</v>
      </c>
      <c r="D1482">
        <v>4</v>
      </c>
      <c r="E1482">
        <v>0</v>
      </c>
      <c r="F1482">
        <f>E1482</f>
        <v>0</v>
      </c>
      <c r="G1482">
        <v>7.5694379999999999</v>
      </c>
      <c r="H1482">
        <v>11</v>
      </c>
      <c r="I1482" s="3" t="s">
        <v>7</v>
      </c>
    </row>
    <row r="1483" spans="1:9" x14ac:dyDescent="0.2">
      <c r="A1483">
        <v>230</v>
      </c>
      <c r="B1483">
        <v>3</v>
      </c>
      <c r="C1483">
        <v>21</v>
      </c>
      <c r="D1483">
        <v>4</v>
      </c>
      <c r="E1483">
        <v>0</v>
      </c>
      <c r="F1483">
        <f>E1483</f>
        <v>0</v>
      </c>
      <c r="G1483">
        <v>7.5694379999999999</v>
      </c>
      <c r="H1483">
        <v>11</v>
      </c>
      <c r="I1483" s="3" t="s">
        <v>7</v>
      </c>
    </row>
    <row r="1484" spans="1:9" x14ac:dyDescent="0.2">
      <c r="A1484">
        <v>230</v>
      </c>
      <c r="B1484">
        <v>3</v>
      </c>
      <c r="C1484">
        <v>24</v>
      </c>
      <c r="D1484">
        <v>4</v>
      </c>
      <c r="E1484">
        <v>0</v>
      </c>
      <c r="F1484">
        <f>E1484</f>
        <v>0</v>
      </c>
      <c r="G1484">
        <v>7.5694379999999999</v>
      </c>
      <c r="H1484">
        <v>11</v>
      </c>
      <c r="I1484" s="3" t="s">
        <v>7</v>
      </c>
    </row>
    <row r="1485" spans="1:9" x14ac:dyDescent="0.2">
      <c r="A1485">
        <v>230</v>
      </c>
      <c r="B1485">
        <v>3</v>
      </c>
      <c r="C1485">
        <v>27</v>
      </c>
      <c r="D1485">
        <v>4</v>
      </c>
      <c r="E1485">
        <v>0</v>
      </c>
      <c r="F1485">
        <f>E1485</f>
        <v>0</v>
      </c>
      <c r="G1485">
        <v>7.5694379999999999</v>
      </c>
      <c r="H1485">
        <v>11</v>
      </c>
      <c r="I1485" s="3" t="s">
        <v>7</v>
      </c>
    </row>
    <row r="1486" spans="1:9" x14ac:dyDescent="0.2">
      <c r="A1486">
        <v>228</v>
      </c>
      <c r="B1486">
        <v>3</v>
      </c>
      <c r="C1486">
        <v>21</v>
      </c>
      <c r="D1486">
        <v>2</v>
      </c>
      <c r="E1486">
        <v>1</v>
      </c>
      <c r="F1486">
        <v>0</v>
      </c>
      <c r="G1486">
        <v>7.9734420000000004</v>
      </c>
      <c r="H1486">
        <v>10</v>
      </c>
      <c r="I1486" s="3" t="s">
        <v>7</v>
      </c>
    </row>
    <row r="1487" spans="1:9" x14ac:dyDescent="0.2">
      <c r="A1487">
        <v>228</v>
      </c>
      <c r="B1487">
        <v>3</v>
      </c>
      <c r="C1487">
        <v>0</v>
      </c>
      <c r="D1487">
        <v>2</v>
      </c>
      <c r="E1487">
        <v>1</v>
      </c>
      <c r="F1487">
        <f>E1487</f>
        <v>1</v>
      </c>
      <c r="G1487">
        <v>7.9734420000000004</v>
      </c>
      <c r="H1487">
        <v>10</v>
      </c>
      <c r="I1487" s="3" t="s">
        <v>7</v>
      </c>
    </row>
    <row r="1488" spans="1:9" x14ac:dyDescent="0.2">
      <c r="A1488">
        <v>228</v>
      </c>
      <c r="B1488">
        <v>3</v>
      </c>
      <c r="C1488">
        <v>3</v>
      </c>
      <c r="D1488">
        <v>2</v>
      </c>
      <c r="E1488">
        <v>1</v>
      </c>
      <c r="F1488">
        <f>E1488</f>
        <v>1</v>
      </c>
      <c r="G1488">
        <v>7.9734420000000004</v>
      </c>
      <c r="H1488">
        <v>10</v>
      </c>
      <c r="I1488" s="3" t="s">
        <v>7</v>
      </c>
    </row>
    <row r="1489" spans="1:9" x14ac:dyDescent="0.2">
      <c r="A1489">
        <v>228</v>
      </c>
      <c r="B1489">
        <v>3</v>
      </c>
      <c r="C1489">
        <v>6</v>
      </c>
      <c r="D1489">
        <v>2</v>
      </c>
      <c r="E1489">
        <v>1</v>
      </c>
      <c r="F1489">
        <f>E1489</f>
        <v>1</v>
      </c>
      <c r="G1489">
        <v>7.9734420000000004</v>
      </c>
      <c r="H1489">
        <v>10</v>
      </c>
      <c r="I1489" s="3" t="s">
        <v>7</v>
      </c>
    </row>
    <row r="1490" spans="1:9" x14ac:dyDescent="0.2">
      <c r="A1490">
        <v>228</v>
      </c>
      <c r="B1490">
        <v>3</v>
      </c>
      <c r="C1490">
        <v>9</v>
      </c>
      <c r="D1490">
        <v>2</v>
      </c>
      <c r="E1490">
        <v>1</v>
      </c>
      <c r="F1490">
        <f>E1490</f>
        <v>1</v>
      </c>
      <c r="G1490">
        <v>7.9734420000000004</v>
      </c>
      <c r="H1490">
        <v>10</v>
      </c>
      <c r="I1490" s="3" t="s">
        <v>7</v>
      </c>
    </row>
    <row r="1491" spans="1:9" x14ac:dyDescent="0.2">
      <c r="A1491">
        <v>228</v>
      </c>
      <c r="B1491">
        <v>3</v>
      </c>
      <c r="C1491">
        <v>12</v>
      </c>
      <c r="D1491">
        <v>2</v>
      </c>
      <c r="E1491">
        <v>1</v>
      </c>
      <c r="F1491">
        <f>E1491</f>
        <v>1</v>
      </c>
      <c r="G1491">
        <v>7.9734420000000004</v>
      </c>
      <c r="H1491">
        <v>10</v>
      </c>
      <c r="I1491" s="3" t="s">
        <v>7</v>
      </c>
    </row>
    <row r="1492" spans="1:9" x14ac:dyDescent="0.2">
      <c r="A1492">
        <v>228</v>
      </c>
      <c r="B1492">
        <v>3</v>
      </c>
      <c r="C1492">
        <v>15</v>
      </c>
      <c r="D1492">
        <v>2</v>
      </c>
      <c r="E1492">
        <v>1</v>
      </c>
      <c r="F1492">
        <f>E1492</f>
        <v>1</v>
      </c>
      <c r="G1492">
        <v>7.9734420000000004</v>
      </c>
      <c r="H1492">
        <v>10</v>
      </c>
      <c r="I1492" s="3" t="s">
        <v>7</v>
      </c>
    </row>
    <row r="1493" spans="1:9" x14ac:dyDescent="0.2">
      <c r="A1493">
        <v>228</v>
      </c>
      <c r="B1493">
        <v>3</v>
      </c>
      <c r="C1493">
        <v>18</v>
      </c>
      <c r="D1493">
        <v>2</v>
      </c>
      <c r="E1493">
        <v>1</v>
      </c>
      <c r="F1493">
        <f>E1493</f>
        <v>1</v>
      </c>
      <c r="G1493">
        <v>7.9734420000000004</v>
      </c>
      <c r="H1493">
        <v>10</v>
      </c>
      <c r="I1493" s="3" t="s">
        <v>7</v>
      </c>
    </row>
    <row r="1494" spans="1:9" x14ac:dyDescent="0.2">
      <c r="A1494">
        <v>228</v>
      </c>
      <c r="B1494">
        <v>3</v>
      </c>
      <c r="C1494">
        <v>24</v>
      </c>
      <c r="D1494">
        <v>2</v>
      </c>
      <c r="E1494">
        <v>0</v>
      </c>
      <c r="F1494">
        <f>E1494</f>
        <v>0</v>
      </c>
      <c r="G1494">
        <v>7.9734420000000004</v>
      </c>
      <c r="H1494">
        <v>10</v>
      </c>
      <c r="I1494" s="3" t="s">
        <v>7</v>
      </c>
    </row>
    <row r="1495" spans="1:9" x14ac:dyDescent="0.2">
      <c r="A1495">
        <v>228</v>
      </c>
      <c r="B1495">
        <v>3</v>
      </c>
      <c r="C1495">
        <v>27</v>
      </c>
      <c r="D1495">
        <v>2</v>
      </c>
      <c r="E1495">
        <v>0</v>
      </c>
      <c r="F1495">
        <f>E1495</f>
        <v>0</v>
      </c>
      <c r="G1495">
        <v>7.9734420000000004</v>
      </c>
      <c r="H1495">
        <v>10</v>
      </c>
      <c r="I1495" s="3" t="s">
        <v>7</v>
      </c>
    </row>
    <row r="1496" spans="1:9" x14ac:dyDescent="0.2">
      <c r="A1496">
        <v>227</v>
      </c>
      <c r="B1496">
        <v>3</v>
      </c>
      <c r="C1496">
        <v>0</v>
      </c>
      <c r="D1496">
        <v>1</v>
      </c>
      <c r="E1496">
        <v>1</v>
      </c>
      <c r="F1496">
        <f>E1496</f>
        <v>1</v>
      </c>
      <c r="G1496">
        <v>6.8902029999999996</v>
      </c>
      <c r="H1496">
        <v>8</v>
      </c>
      <c r="I1496" s="3" t="s">
        <v>7</v>
      </c>
    </row>
    <row r="1497" spans="1:9" x14ac:dyDescent="0.2">
      <c r="A1497">
        <v>227</v>
      </c>
      <c r="B1497">
        <v>3</v>
      </c>
      <c r="C1497">
        <v>3</v>
      </c>
      <c r="D1497">
        <v>1</v>
      </c>
      <c r="E1497">
        <v>1</v>
      </c>
      <c r="F1497">
        <f>E1497</f>
        <v>1</v>
      </c>
      <c r="G1497">
        <v>6.8902029999999996</v>
      </c>
      <c r="H1497">
        <v>8</v>
      </c>
      <c r="I1497" s="3" t="s">
        <v>7</v>
      </c>
    </row>
    <row r="1498" spans="1:9" x14ac:dyDescent="0.2">
      <c r="A1498">
        <v>227</v>
      </c>
      <c r="B1498">
        <v>3</v>
      </c>
      <c r="C1498">
        <v>6</v>
      </c>
      <c r="D1498">
        <v>1</v>
      </c>
      <c r="E1498">
        <v>1</v>
      </c>
      <c r="F1498">
        <f>E1498</f>
        <v>1</v>
      </c>
      <c r="G1498">
        <v>6.8902029999999996</v>
      </c>
      <c r="H1498">
        <v>8</v>
      </c>
      <c r="I1498" s="3" t="s">
        <v>7</v>
      </c>
    </row>
    <row r="1499" spans="1:9" x14ac:dyDescent="0.2">
      <c r="A1499">
        <v>227</v>
      </c>
      <c r="B1499">
        <v>3</v>
      </c>
      <c r="C1499">
        <v>9</v>
      </c>
      <c r="D1499">
        <v>1</v>
      </c>
      <c r="E1499">
        <v>1</v>
      </c>
      <c r="F1499">
        <f>E1499</f>
        <v>1</v>
      </c>
      <c r="G1499">
        <v>6.8902029999999996</v>
      </c>
      <c r="H1499">
        <v>8</v>
      </c>
      <c r="I1499" s="3" t="s">
        <v>7</v>
      </c>
    </row>
    <row r="1500" spans="1:9" x14ac:dyDescent="0.2">
      <c r="A1500">
        <v>227</v>
      </c>
      <c r="B1500">
        <v>3</v>
      </c>
      <c r="C1500">
        <v>12</v>
      </c>
      <c r="D1500">
        <v>1</v>
      </c>
      <c r="E1500">
        <v>1</v>
      </c>
      <c r="F1500">
        <f>E1500</f>
        <v>1</v>
      </c>
      <c r="G1500">
        <v>6.8902029999999996</v>
      </c>
      <c r="H1500">
        <v>8</v>
      </c>
      <c r="I1500" s="3" t="s">
        <v>7</v>
      </c>
    </row>
    <row r="1501" spans="1:9" x14ac:dyDescent="0.2">
      <c r="A1501">
        <v>227</v>
      </c>
      <c r="B1501">
        <v>3</v>
      </c>
      <c r="C1501">
        <v>15</v>
      </c>
      <c r="D1501">
        <v>1</v>
      </c>
      <c r="E1501">
        <v>1</v>
      </c>
      <c r="F1501">
        <f>E1501</f>
        <v>1</v>
      </c>
      <c r="G1501">
        <v>6.8902029999999996</v>
      </c>
      <c r="H1501">
        <v>8</v>
      </c>
      <c r="I1501" s="3" t="s">
        <v>7</v>
      </c>
    </row>
    <row r="1502" spans="1:9" x14ac:dyDescent="0.2">
      <c r="A1502">
        <v>227</v>
      </c>
      <c r="B1502">
        <v>3</v>
      </c>
      <c r="C1502">
        <v>18</v>
      </c>
      <c r="D1502">
        <v>1</v>
      </c>
      <c r="E1502">
        <v>1</v>
      </c>
      <c r="F1502">
        <f>E1502</f>
        <v>1</v>
      </c>
      <c r="G1502">
        <v>6.8902029999999996</v>
      </c>
      <c r="H1502">
        <v>8</v>
      </c>
      <c r="I1502" s="3" t="s">
        <v>7</v>
      </c>
    </row>
    <row r="1503" spans="1:9" x14ac:dyDescent="0.2">
      <c r="A1503">
        <v>227</v>
      </c>
      <c r="B1503">
        <v>3</v>
      </c>
      <c r="C1503">
        <v>21</v>
      </c>
      <c r="D1503">
        <v>1</v>
      </c>
      <c r="E1503">
        <v>1</v>
      </c>
      <c r="F1503">
        <f>E1503</f>
        <v>1</v>
      </c>
      <c r="G1503">
        <v>6.8902029999999996</v>
      </c>
      <c r="H1503">
        <v>8</v>
      </c>
      <c r="I1503" s="3" t="s">
        <v>7</v>
      </c>
    </row>
    <row r="1504" spans="1:9" x14ac:dyDescent="0.2">
      <c r="A1504">
        <v>227</v>
      </c>
      <c r="B1504">
        <v>3</v>
      </c>
      <c r="C1504">
        <v>24</v>
      </c>
      <c r="D1504">
        <v>1</v>
      </c>
      <c r="E1504">
        <v>1</v>
      </c>
      <c r="F1504">
        <f>E1504</f>
        <v>1</v>
      </c>
      <c r="G1504">
        <v>6.8902029999999996</v>
      </c>
      <c r="H1504">
        <v>8</v>
      </c>
      <c r="I1504" s="3" t="s">
        <v>7</v>
      </c>
    </row>
    <row r="1505" spans="1:9" x14ac:dyDescent="0.2">
      <c r="A1505">
        <v>227</v>
      </c>
      <c r="B1505">
        <v>3</v>
      </c>
      <c r="C1505">
        <v>27</v>
      </c>
      <c r="D1505">
        <v>1</v>
      </c>
      <c r="E1505">
        <v>1</v>
      </c>
      <c r="F1505">
        <f>E1505</f>
        <v>1</v>
      </c>
      <c r="G1505">
        <v>6.8902029999999996</v>
      </c>
      <c r="H1505">
        <v>8</v>
      </c>
      <c r="I1505" s="3" t="s">
        <v>7</v>
      </c>
    </row>
    <row r="1506" spans="1:9" x14ac:dyDescent="0.2">
      <c r="A1506">
        <v>225</v>
      </c>
      <c r="B1506">
        <v>2</v>
      </c>
      <c r="C1506">
        <v>3</v>
      </c>
      <c r="D1506">
        <v>15</v>
      </c>
      <c r="E1506">
        <v>1</v>
      </c>
      <c r="F1506">
        <v>0</v>
      </c>
      <c r="G1506">
        <v>7.2968270000000004</v>
      </c>
      <c r="H1506">
        <v>9</v>
      </c>
      <c r="I1506" s="3" t="s">
        <v>7</v>
      </c>
    </row>
    <row r="1507" spans="1:9" x14ac:dyDescent="0.2">
      <c r="A1507">
        <v>225</v>
      </c>
      <c r="B1507">
        <v>2</v>
      </c>
      <c r="C1507">
        <v>0</v>
      </c>
      <c r="D1507">
        <v>15</v>
      </c>
      <c r="E1507">
        <v>1</v>
      </c>
      <c r="F1507">
        <f>E1507</f>
        <v>1</v>
      </c>
      <c r="G1507">
        <v>7.2968270000000004</v>
      </c>
      <c r="H1507">
        <v>9</v>
      </c>
      <c r="I1507" s="3" t="s">
        <v>7</v>
      </c>
    </row>
    <row r="1508" spans="1:9" x14ac:dyDescent="0.2">
      <c r="A1508">
        <v>225</v>
      </c>
      <c r="B1508">
        <v>2</v>
      </c>
      <c r="C1508">
        <v>6</v>
      </c>
      <c r="D1508">
        <v>15</v>
      </c>
      <c r="E1508">
        <v>0</v>
      </c>
      <c r="F1508">
        <f>E1508</f>
        <v>0</v>
      </c>
      <c r="G1508">
        <v>7.2968270000000004</v>
      </c>
      <c r="H1508">
        <v>9</v>
      </c>
      <c r="I1508" s="3" t="s">
        <v>7</v>
      </c>
    </row>
    <row r="1509" spans="1:9" x14ac:dyDescent="0.2">
      <c r="A1509">
        <v>225</v>
      </c>
      <c r="B1509">
        <v>2</v>
      </c>
      <c r="C1509">
        <v>9</v>
      </c>
      <c r="D1509">
        <v>15</v>
      </c>
      <c r="E1509">
        <v>0</v>
      </c>
      <c r="F1509">
        <f>E1509</f>
        <v>0</v>
      </c>
      <c r="G1509">
        <v>7.2968270000000004</v>
      </c>
      <c r="H1509">
        <v>9</v>
      </c>
      <c r="I1509" s="3" t="s">
        <v>7</v>
      </c>
    </row>
    <row r="1510" spans="1:9" x14ac:dyDescent="0.2">
      <c r="A1510">
        <v>225</v>
      </c>
      <c r="B1510">
        <v>2</v>
      </c>
      <c r="C1510">
        <v>12</v>
      </c>
      <c r="D1510">
        <v>15</v>
      </c>
      <c r="E1510">
        <v>0</v>
      </c>
      <c r="F1510">
        <f>E1510</f>
        <v>0</v>
      </c>
      <c r="G1510">
        <v>7.2968270000000004</v>
      </c>
      <c r="H1510">
        <v>9</v>
      </c>
      <c r="I1510" s="3" t="s">
        <v>7</v>
      </c>
    </row>
    <row r="1511" spans="1:9" x14ac:dyDescent="0.2">
      <c r="A1511">
        <v>225</v>
      </c>
      <c r="B1511">
        <v>2</v>
      </c>
      <c r="C1511">
        <v>15</v>
      </c>
      <c r="D1511">
        <v>15</v>
      </c>
      <c r="E1511">
        <v>0</v>
      </c>
      <c r="F1511">
        <f>E1511</f>
        <v>0</v>
      </c>
      <c r="G1511">
        <v>7.2968270000000004</v>
      </c>
      <c r="H1511">
        <v>9</v>
      </c>
      <c r="I1511" s="3" t="s">
        <v>7</v>
      </c>
    </row>
    <row r="1512" spans="1:9" x14ac:dyDescent="0.2">
      <c r="A1512">
        <v>225</v>
      </c>
      <c r="B1512">
        <v>2</v>
      </c>
      <c r="C1512">
        <v>18</v>
      </c>
      <c r="D1512">
        <v>15</v>
      </c>
      <c r="E1512">
        <v>0</v>
      </c>
      <c r="F1512">
        <f>E1512</f>
        <v>0</v>
      </c>
      <c r="G1512">
        <v>7.2968270000000004</v>
      </c>
      <c r="H1512">
        <v>9</v>
      </c>
      <c r="I1512" s="3" t="s">
        <v>7</v>
      </c>
    </row>
    <row r="1513" spans="1:9" x14ac:dyDescent="0.2">
      <c r="A1513">
        <v>225</v>
      </c>
      <c r="B1513">
        <v>2</v>
      </c>
      <c r="C1513">
        <v>21</v>
      </c>
      <c r="D1513">
        <v>15</v>
      </c>
      <c r="E1513">
        <v>0</v>
      </c>
      <c r="F1513">
        <f>E1513</f>
        <v>0</v>
      </c>
      <c r="G1513">
        <v>7.2968270000000004</v>
      </c>
      <c r="H1513">
        <v>9</v>
      </c>
      <c r="I1513" s="3" t="s">
        <v>7</v>
      </c>
    </row>
    <row r="1514" spans="1:9" x14ac:dyDescent="0.2">
      <c r="A1514">
        <v>225</v>
      </c>
      <c r="B1514">
        <v>2</v>
      </c>
      <c r="C1514">
        <v>24</v>
      </c>
      <c r="D1514">
        <v>15</v>
      </c>
      <c r="E1514">
        <v>0</v>
      </c>
      <c r="F1514">
        <f>E1514</f>
        <v>0</v>
      </c>
      <c r="G1514">
        <v>7.2968270000000004</v>
      </c>
      <c r="H1514">
        <v>9</v>
      </c>
      <c r="I1514" s="3" t="s">
        <v>7</v>
      </c>
    </row>
    <row r="1515" spans="1:9" x14ac:dyDescent="0.2">
      <c r="A1515">
        <v>225</v>
      </c>
      <c r="B1515">
        <v>2</v>
      </c>
      <c r="C1515">
        <v>27</v>
      </c>
      <c r="D1515">
        <v>15</v>
      </c>
      <c r="E1515">
        <v>0</v>
      </c>
      <c r="F1515">
        <f>E1515</f>
        <v>0</v>
      </c>
      <c r="G1515">
        <v>7.2968270000000004</v>
      </c>
      <c r="H1515">
        <v>9</v>
      </c>
      <c r="I1515" s="3" t="s">
        <v>7</v>
      </c>
    </row>
    <row r="1516" spans="1:9" x14ac:dyDescent="0.2">
      <c r="A1516">
        <v>222</v>
      </c>
      <c r="B1516">
        <v>2</v>
      </c>
      <c r="C1516">
        <v>0</v>
      </c>
      <c r="D1516">
        <v>12</v>
      </c>
      <c r="E1516">
        <v>1</v>
      </c>
      <c r="F1516">
        <f>E1516</f>
        <v>1</v>
      </c>
      <c r="G1516">
        <v>7.5687829999999998</v>
      </c>
      <c r="H1516">
        <v>7</v>
      </c>
      <c r="I1516" s="3" t="s">
        <v>7</v>
      </c>
    </row>
    <row r="1517" spans="1:9" x14ac:dyDescent="0.2">
      <c r="A1517">
        <v>222</v>
      </c>
      <c r="B1517">
        <v>2</v>
      </c>
      <c r="C1517">
        <v>3</v>
      </c>
      <c r="D1517">
        <v>12</v>
      </c>
      <c r="E1517">
        <v>1</v>
      </c>
      <c r="F1517">
        <f>E1517</f>
        <v>1</v>
      </c>
      <c r="G1517">
        <v>7.5687829999999998</v>
      </c>
      <c r="H1517">
        <v>7</v>
      </c>
      <c r="I1517" s="3" t="s">
        <v>7</v>
      </c>
    </row>
    <row r="1518" spans="1:9" x14ac:dyDescent="0.2">
      <c r="A1518">
        <v>222</v>
      </c>
      <c r="B1518">
        <v>2</v>
      </c>
      <c r="C1518">
        <v>6</v>
      </c>
      <c r="D1518">
        <v>12</v>
      </c>
      <c r="E1518">
        <v>1</v>
      </c>
      <c r="F1518">
        <f>E1518</f>
        <v>1</v>
      </c>
      <c r="G1518">
        <v>7.5687829999999998</v>
      </c>
      <c r="H1518">
        <v>7</v>
      </c>
      <c r="I1518" s="3" t="s">
        <v>7</v>
      </c>
    </row>
    <row r="1519" spans="1:9" x14ac:dyDescent="0.2">
      <c r="A1519">
        <v>222</v>
      </c>
      <c r="B1519">
        <v>2</v>
      </c>
      <c r="C1519">
        <v>9</v>
      </c>
      <c r="D1519">
        <v>12</v>
      </c>
      <c r="E1519">
        <v>1</v>
      </c>
      <c r="F1519">
        <f>E1519</f>
        <v>1</v>
      </c>
      <c r="G1519">
        <v>7.5687829999999998</v>
      </c>
      <c r="H1519">
        <v>7</v>
      </c>
      <c r="I1519" s="3" t="s">
        <v>7</v>
      </c>
    </row>
    <row r="1520" spans="1:9" x14ac:dyDescent="0.2">
      <c r="A1520">
        <v>222</v>
      </c>
      <c r="B1520">
        <v>2</v>
      </c>
      <c r="C1520">
        <v>12</v>
      </c>
      <c r="D1520">
        <v>12</v>
      </c>
      <c r="E1520">
        <v>1</v>
      </c>
      <c r="F1520">
        <f>E1520</f>
        <v>1</v>
      </c>
      <c r="G1520">
        <v>7.5687829999999998</v>
      </c>
      <c r="H1520">
        <v>7</v>
      </c>
      <c r="I1520" s="3" t="s">
        <v>7</v>
      </c>
    </row>
    <row r="1521" spans="1:9" x14ac:dyDescent="0.2">
      <c r="A1521">
        <v>222</v>
      </c>
      <c r="B1521">
        <v>2</v>
      </c>
      <c r="C1521">
        <v>15</v>
      </c>
      <c r="D1521">
        <v>12</v>
      </c>
      <c r="E1521">
        <v>1</v>
      </c>
      <c r="F1521">
        <f>E1521</f>
        <v>1</v>
      </c>
      <c r="G1521">
        <v>7.5687829999999998</v>
      </c>
      <c r="H1521">
        <v>7</v>
      </c>
      <c r="I1521" s="3" t="s">
        <v>7</v>
      </c>
    </row>
    <row r="1522" spans="1:9" x14ac:dyDescent="0.2">
      <c r="A1522">
        <v>222</v>
      </c>
      <c r="B1522">
        <v>2</v>
      </c>
      <c r="C1522">
        <v>18</v>
      </c>
      <c r="D1522">
        <v>12</v>
      </c>
      <c r="E1522">
        <v>1</v>
      </c>
      <c r="F1522">
        <f>E1522</f>
        <v>1</v>
      </c>
      <c r="G1522">
        <v>7.5687829999999998</v>
      </c>
      <c r="H1522">
        <v>7</v>
      </c>
      <c r="I1522" s="3" t="s">
        <v>7</v>
      </c>
    </row>
    <row r="1523" spans="1:9" x14ac:dyDescent="0.2">
      <c r="A1523">
        <v>222</v>
      </c>
      <c r="B1523">
        <v>2</v>
      </c>
      <c r="C1523">
        <v>21</v>
      </c>
      <c r="D1523">
        <v>12</v>
      </c>
      <c r="E1523">
        <v>1</v>
      </c>
      <c r="F1523">
        <f>E1523</f>
        <v>1</v>
      </c>
      <c r="G1523">
        <v>7.5687829999999998</v>
      </c>
      <c r="H1523">
        <v>7</v>
      </c>
      <c r="I1523" s="3" t="s">
        <v>7</v>
      </c>
    </row>
    <row r="1524" spans="1:9" x14ac:dyDescent="0.2">
      <c r="A1524">
        <v>222</v>
      </c>
      <c r="B1524">
        <v>2</v>
      </c>
      <c r="C1524">
        <v>24</v>
      </c>
      <c r="D1524">
        <v>12</v>
      </c>
      <c r="E1524">
        <v>1</v>
      </c>
      <c r="F1524">
        <f>E1524</f>
        <v>1</v>
      </c>
      <c r="G1524">
        <v>7.5687829999999998</v>
      </c>
      <c r="H1524">
        <v>7</v>
      </c>
      <c r="I1524" s="3" t="s">
        <v>7</v>
      </c>
    </row>
    <row r="1525" spans="1:9" x14ac:dyDescent="0.2">
      <c r="A1525">
        <v>222</v>
      </c>
      <c r="B1525">
        <v>2</v>
      </c>
      <c r="C1525">
        <v>27</v>
      </c>
      <c r="D1525">
        <v>12</v>
      </c>
      <c r="E1525">
        <v>1</v>
      </c>
      <c r="F1525">
        <f>E1525</f>
        <v>1</v>
      </c>
      <c r="G1525">
        <v>7.5687829999999998</v>
      </c>
      <c r="H1525">
        <v>7</v>
      </c>
      <c r="I1525" s="3" t="s">
        <v>7</v>
      </c>
    </row>
    <row r="1526" spans="1:9" x14ac:dyDescent="0.2">
      <c r="A1526">
        <v>220</v>
      </c>
      <c r="B1526">
        <v>2</v>
      </c>
      <c r="C1526">
        <v>24</v>
      </c>
      <c r="D1526">
        <v>10</v>
      </c>
      <c r="E1526">
        <v>1</v>
      </c>
      <c r="F1526">
        <v>0</v>
      </c>
      <c r="G1526">
        <v>7.9742280000000001</v>
      </c>
      <c r="H1526">
        <v>6</v>
      </c>
      <c r="I1526" s="3" t="s">
        <v>7</v>
      </c>
    </row>
    <row r="1527" spans="1:9" x14ac:dyDescent="0.2">
      <c r="A1527">
        <v>220</v>
      </c>
      <c r="B1527">
        <v>2</v>
      </c>
      <c r="C1527">
        <v>0</v>
      </c>
      <c r="D1527">
        <v>10</v>
      </c>
      <c r="E1527">
        <v>1</v>
      </c>
      <c r="F1527">
        <f>E1527</f>
        <v>1</v>
      </c>
      <c r="G1527">
        <v>7.9742280000000001</v>
      </c>
      <c r="H1527">
        <v>6</v>
      </c>
      <c r="I1527" s="3" t="s">
        <v>7</v>
      </c>
    </row>
    <row r="1528" spans="1:9" x14ac:dyDescent="0.2">
      <c r="A1528">
        <v>220</v>
      </c>
      <c r="B1528">
        <v>2</v>
      </c>
      <c r="C1528">
        <v>3</v>
      </c>
      <c r="D1528">
        <v>10</v>
      </c>
      <c r="E1528">
        <v>1</v>
      </c>
      <c r="F1528">
        <f>E1528</f>
        <v>1</v>
      </c>
      <c r="G1528">
        <v>7.9742280000000001</v>
      </c>
      <c r="H1528">
        <v>6</v>
      </c>
      <c r="I1528" s="3" t="s">
        <v>7</v>
      </c>
    </row>
    <row r="1529" spans="1:9" x14ac:dyDescent="0.2">
      <c r="A1529">
        <v>220</v>
      </c>
      <c r="B1529">
        <v>2</v>
      </c>
      <c r="C1529">
        <v>6</v>
      </c>
      <c r="D1529">
        <v>10</v>
      </c>
      <c r="E1529">
        <v>1</v>
      </c>
      <c r="F1529">
        <f>E1529</f>
        <v>1</v>
      </c>
      <c r="G1529">
        <v>7.9742280000000001</v>
      </c>
      <c r="H1529">
        <v>6</v>
      </c>
      <c r="I1529" s="3" t="s">
        <v>7</v>
      </c>
    </row>
    <row r="1530" spans="1:9" x14ac:dyDescent="0.2">
      <c r="A1530">
        <v>220</v>
      </c>
      <c r="B1530">
        <v>2</v>
      </c>
      <c r="C1530">
        <v>9</v>
      </c>
      <c r="D1530">
        <v>10</v>
      </c>
      <c r="E1530">
        <v>1</v>
      </c>
      <c r="F1530">
        <f>E1530</f>
        <v>1</v>
      </c>
      <c r="G1530">
        <v>7.9742280000000001</v>
      </c>
      <c r="H1530">
        <v>6</v>
      </c>
      <c r="I1530" s="3" t="s">
        <v>7</v>
      </c>
    </row>
    <row r="1531" spans="1:9" x14ac:dyDescent="0.2">
      <c r="A1531">
        <v>220</v>
      </c>
      <c r="B1531">
        <v>2</v>
      </c>
      <c r="C1531">
        <v>12</v>
      </c>
      <c r="D1531">
        <v>10</v>
      </c>
      <c r="E1531">
        <v>1</v>
      </c>
      <c r="F1531">
        <f>E1531</f>
        <v>1</v>
      </c>
      <c r="G1531">
        <v>7.9742280000000001</v>
      </c>
      <c r="H1531">
        <v>6</v>
      </c>
      <c r="I1531" s="3" t="s">
        <v>7</v>
      </c>
    </row>
    <row r="1532" spans="1:9" x14ac:dyDescent="0.2">
      <c r="A1532">
        <v>220</v>
      </c>
      <c r="B1532">
        <v>2</v>
      </c>
      <c r="C1532">
        <v>15</v>
      </c>
      <c r="D1532">
        <v>10</v>
      </c>
      <c r="E1532">
        <v>1</v>
      </c>
      <c r="F1532">
        <f>E1532</f>
        <v>1</v>
      </c>
      <c r="G1532">
        <v>7.9742280000000001</v>
      </c>
      <c r="H1532">
        <v>6</v>
      </c>
      <c r="I1532" s="3" t="s">
        <v>7</v>
      </c>
    </row>
    <row r="1533" spans="1:9" x14ac:dyDescent="0.2">
      <c r="A1533">
        <v>220</v>
      </c>
      <c r="B1533">
        <v>2</v>
      </c>
      <c r="C1533">
        <v>18</v>
      </c>
      <c r="D1533">
        <v>10</v>
      </c>
      <c r="E1533">
        <v>1</v>
      </c>
      <c r="F1533">
        <f>E1533</f>
        <v>1</v>
      </c>
      <c r="G1533">
        <v>7.9742280000000001</v>
      </c>
      <c r="H1533">
        <v>6</v>
      </c>
      <c r="I1533" s="3" t="s">
        <v>7</v>
      </c>
    </row>
    <row r="1534" spans="1:9" x14ac:dyDescent="0.2">
      <c r="A1534">
        <v>220</v>
      </c>
      <c r="B1534">
        <v>2</v>
      </c>
      <c r="C1534">
        <v>21</v>
      </c>
      <c r="D1534">
        <v>10</v>
      </c>
      <c r="E1534">
        <v>1</v>
      </c>
      <c r="F1534">
        <f>E1534</f>
        <v>1</v>
      </c>
      <c r="G1534">
        <v>7.9742280000000001</v>
      </c>
      <c r="H1534">
        <v>6</v>
      </c>
      <c r="I1534" s="3" t="s">
        <v>7</v>
      </c>
    </row>
    <row r="1535" spans="1:9" x14ac:dyDescent="0.2">
      <c r="A1535">
        <v>220</v>
      </c>
      <c r="B1535">
        <v>2</v>
      </c>
      <c r="C1535">
        <v>27</v>
      </c>
      <c r="D1535">
        <v>10</v>
      </c>
      <c r="E1535">
        <v>1</v>
      </c>
      <c r="F1535">
        <f>E1535</f>
        <v>1</v>
      </c>
      <c r="G1535">
        <v>7.9742280000000001</v>
      </c>
      <c r="H1535">
        <v>6</v>
      </c>
      <c r="I1535" s="3" t="s">
        <v>7</v>
      </c>
    </row>
    <row r="1536" spans="1:9" x14ac:dyDescent="0.2">
      <c r="A1536">
        <v>219</v>
      </c>
      <c r="B1536">
        <v>2</v>
      </c>
      <c r="C1536">
        <v>0</v>
      </c>
      <c r="D1536">
        <v>9</v>
      </c>
      <c r="E1536">
        <v>1</v>
      </c>
      <c r="F1536">
        <f>E1536</f>
        <v>1</v>
      </c>
      <c r="G1536">
        <v>6.8894169999999999</v>
      </c>
      <c r="H1536">
        <v>5</v>
      </c>
      <c r="I1536" s="3" t="s">
        <v>7</v>
      </c>
    </row>
    <row r="1537" spans="1:9" x14ac:dyDescent="0.2">
      <c r="A1537">
        <v>219</v>
      </c>
      <c r="B1537">
        <v>2</v>
      </c>
      <c r="C1537">
        <v>3</v>
      </c>
      <c r="D1537">
        <v>9</v>
      </c>
      <c r="E1537">
        <v>1</v>
      </c>
      <c r="F1537">
        <f>E1537</f>
        <v>1</v>
      </c>
      <c r="G1537">
        <v>6.8894169999999999</v>
      </c>
      <c r="H1537">
        <v>5</v>
      </c>
      <c r="I1537" s="3" t="s">
        <v>7</v>
      </c>
    </row>
    <row r="1538" spans="1:9" x14ac:dyDescent="0.2">
      <c r="A1538">
        <v>219</v>
      </c>
      <c r="B1538">
        <v>2</v>
      </c>
      <c r="C1538">
        <v>6</v>
      </c>
      <c r="D1538">
        <v>9</v>
      </c>
      <c r="E1538">
        <v>1</v>
      </c>
      <c r="F1538">
        <f>E1538</f>
        <v>1</v>
      </c>
      <c r="G1538">
        <v>6.8894169999999999</v>
      </c>
      <c r="H1538">
        <v>5</v>
      </c>
      <c r="I1538" s="3" t="s">
        <v>7</v>
      </c>
    </row>
    <row r="1539" spans="1:9" x14ac:dyDescent="0.2">
      <c r="A1539">
        <v>219</v>
      </c>
      <c r="B1539">
        <v>2</v>
      </c>
      <c r="C1539">
        <v>9</v>
      </c>
      <c r="D1539">
        <v>9</v>
      </c>
      <c r="E1539">
        <v>1</v>
      </c>
      <c r="F1539">
        <f>E1539</f>
        <v>1</v>
      </c>
      <c r="G1539">
        <v>6.8894169999999999</v>
      </c>
      <c r="H1539">
        <v>5</v>
      </c>
      <c r="I1539" s="3" t="s">
        <v>7</v>
      </c>
    </row>
    <row r="1540" spans="1:9" x14ac:dyDescent="0.2">
      <c r="A1540">
        <v>219</v>
      </c>
      <c r="B1540">
        <v>2</v>
      </c>
      <c r="C1540">
        <v>12</v>
      </c>
      <c r="D1540">
        <v>9</v>
      </c>
      <c r="E1540">
        <v>1</v>
      </c>
      <c r="F1540">
        <f>E1540</f>
        <v>1</v>
      </c>
      <c r="G1540">
        <v>6.8894169999999999</v>
      </c>
      <c r="H1540">
        <v>5</v>
      </c>
      <c r="I1540" s="3" t="s">
        <v>7</v>
      </c>
    </row>
    <row r="1541" spans="1:9" x14ac:dyDescent="0.2">
      <c r="A1541">
        <v>219</v>
      </c>
      <c r="B1541">
        <v>2</v>
      </c>
      <c r="C1541">
        <v>15</v>
      </c>
      <c r="D1541">
        <v>9</v>
      </c>
      <c r="E1541">
        <v>1</v>
      </c>
      <c r="F1541">
        <f>E1541</f>
        <v>1</v>
      </c>
      <c r="G1541">
        <v>6.8894169999999999</v>
      </c>
      <c r="H1541">
        <v>5</v>
      </c>
      <c r="I1541" s="3" t="s">
        <v>7</v>
      </c>
    </row>
    <row r="1542" spans="1:9" x14ac:dyDescent="0.2">
      <c r="A1542">
        <v>219</v>
      </c>
      <c r="B1542">
        <v>2</v>
      </c>
      <c r="C1542">
        <v>18</v>
      </c>
      <c r="D1542">
        <v>9</v>
      </c>
      <c r="E1542">
        <v>1</v>
      </c>
      <c r="F1542">
        <f>E1542</f>
        <v>1</v>
      </c>
      <c r="G1542">
        <v>6.8894169999999999</v>
      </c>
      <c r="H1542">
        <v>5</v>
      </c>
      <c r="I1542" s="3" t="s">
        <v>7</v>
      </c>
    </row>
    <row r="1543" spans="1:9" x14ac:dyDescent="0.2">
      <c r="A1543">
        <v>219</v>
      </c>
      <c r="B1543">
        <v>2</v>
      </c>
      <c r="C1543">
        <v>21</v>
      </c>
      <c r="D1543">
        <v>9</v>
      </c>
      <c r="E1543">
        <v>1</v>
      </c>
      <c r="F1543">
        <f>E1543</f>
        <v>1</v>
      </c>
      <c r="G1543">
        <v>6.8894169999999999</v>
      </c>
      <c r="H1543">
        <v>5</v>
      </c>
      <c r="I1543" s="3" t="s">
        <v>7</v>
      </c>
    </row>
    <row r="1544" spans="1:9" x14ac:dyDescent="0.2">
      <c r="A1544">
        <v>219</v>
      </c>
      <c r="B1544">
        <v>2</v>
      </c>
      <c r="C1544">
        <v>24</v>
      </c>
      <c r="D1544">
        <v>9</v>
      </c>
      <c r="E1544">
        <v>1</v>
      </c>
      <c r="F1544">
        <f>E1544</f>
        <v>1</v>
      </c>
      <c r="G1544">
        <v>6.8894169999999999</v>
      </c>
      <c r="H1544">
        <v>5</v>
      </c>
      <c r="I1544" s="3" t="s">
        <v>7</v>
      </c>
    </row>
    <row r="1545" spans="1:9" x14ac:dyDescent="0.2">
      <c r="A1545">
        <v>219</v>
      </c>
      <c r="B1545">
        <v>2</v>
      </c>
      <c r="C1545">
        <v>27</v>
      </c>
      <c r="D1545">
        <v>9</v>
      </c>
      <c r="E1545">
        <v>1</v>
      </c>
      <c r="F1545">
        <f>E1545</f>
        <v>1</v>
      </c>
      <c r="G1545">
        <v>6.8894169999999999</v>
      </c>
      <c r="H1545">
        <v>5</v>
      </c>
      <c r="I1545" s="3" t="s">
        <v>7</v>
      </c>
    </row>
    <row r="1546" spans="1:9" x14ac:dyDescent="0.2">
      <c r="A1546">
        <v>217</v>
      </c>
      <c r="B1546">
        <v>1</v>
      </c>
      <c r="C1546">
        <v>0</v>
      </c>
      <c r="D1546">
        <v>7</v>
      </c>
      <c r="E1546">
        <v>1</v>
      </c>
      <c r="F1546">
        <f>E1546</f>
        <v>1</v>
      </c>
      <c r="G1546">
        <v>7.2968270000000004</v>
      </c>
      <c r="H1546">
        <v>9</v>
      </c>
      <c r="I1546" s="3" t="s">
        <v>7</v>
      </c>
    </row>
    <row r="1547" spans="1:9" x14ac:dyDescent="0.2">
      <c r="A1547">
        <v>217</v>
      </c>
      <c r="B1547">
        <v>1</v>
      </c>
      <c r="C1547">
        <v>3</v>
      </c>
      <c r="D1547">
        <v>7</v>
      </c>
      <c r="E1547">
        <v>1</v>
      </c>
      <c r="F1547">
        <f>E1547</f>
        <v>1</v>
      </c>
      <c r="G1547">
        <v>7.2968270000000004</v>
      </c>
      <c r="H1547">
        <v>9</v>
      </c>
      <c r="I1547" s="3" t="s">
        <v>7</v>
      </c>
    </row>
    <row r="1548" spans="1:9" x14ac:dyDescent="0.2">
      <c r="A1548">
        <v>217</v>
      </c>
      <c r="B1548">
        <v>1</v>
      </c>
      <c r="C1548">
        <v>6</v>
      </c>
      <c r="D1548">
        <v>7</v>
      </c>
      <c r="E1548">
        <v>1</v>
      </c>
      <c r="F1548">
        <f>E1548</f>
        <v>1</v>
      </c>
      <c r="G1548">
        <v>7.2968270000000004</v>
      </c>
      <c r="H1548">
        <v>9</v>
      </c>
      <c r="I1548" s="3" t="s">
        <v>7</v>
      </c>
    </row>
    <row r="1549" spans="1:9" x14ac:dyDescent="0.2">
      <c r="A1549">
        <v>217</v>
      </c>
      <c r="B1549">
        <v>1</v>
      </c>
      <c r="C1549">
        <v>9</v>
      </c>
      <c r="D1549">
        <v>7</v>
      </c>
      <c r="E1549">
        <v>1</v>
      </c>
      <c r="F1549">
        <f>E1549</f>
        <v>1</v>
      </c>
      <c r="G1549">
        <v>7.2968270000000004</v>
      </c>
      <c r="H1549">
        <v>9</v>
      </c>
      <c r="I1549" s="3" t="s">
        <v>7</v>
      </c>
    </row>
    <row r="1550" spans="1:9" x14ac:dyDescent="0.2">
      <c r="A1550">
        <v>217</v>
      </c>
      <c r="B1550">
        <v>1</v>
      </c>
      <c r="C1550">
        <v>12</v>
      </c>
      <c r="D1550">
        <v>7</v>
      </c>
      <c r="E1550">
        <v>1</v>
      </c>
      <c r="F1550">
        <f>E1550</f>
        <v>1</v>
      </c>
      <c r="G1550">
        <v>7.2968270000000004</v>
      </c>
      <c r="H1550">
        <v>9</v>
      </c>
      <c r="I1550" s="3" t="s">
        <v>7</v>
      </c>
    </row>
    <row r="1551" spans="1:9" x14ac:dyDescent="0.2">
      <c r="A1551">
        <v>217</v>
      </c>
      <c r="B1551">
        <v>1</v>
      </c>
      <c r="C1551">
        <v>15</v>
      </c>
      <c r="D1551">
        <v>7</v>
      </c>
      <c r="E1551">
        <v>1</v>
      </c>
      <c r="F1551">
        <f>E1551</f>
        <v>1</v>
      </c>
      <c r="G1551">
        <v>7.2968270000000004</v>
      </c>
      <c r="H1551">
        <v>9</v>
      </c>
      <c r="I1551" s="3" t="s">
        <v>7</v>
      </c>
    </row>
    <row r="1552" spans="1:9" x14ac:dyDescent="0.2">
      <c r="A1552">
        <v>217</v>
      </c>
      <c r="B1552">
        <v>1</v>
      </c>
      <c r="C1552">
        <v>18</v>
      </c>
      <c r="D1552">
        <v>7</v>
      </c>
      <c r="E1552">
        <v>1</v>
      </c>
      <c r="F1552">
        <f>E1552</f>
        <v>1</v>
      </c>
      <c r="G1552">
        <v>7.2968270000000004</v>
      </c>
      <c r="H1552">
        <v>9</v>
      </c>
      <c r="I1552" s="3" t="s">
        <v>7</v>
      </c>
    </row>
    <row r="1553" spans="1:9" x14ac:dyDescent="0.2">
      <c r="A1553">
        <v>217</v>
      </c>
      <c r="B1553">
        <v>1</v>
      </c>
      <c r="C1553">
        <v>21</v>
      </c>
      <c r="D1553">
        <v>7</v>
      </c>
      <c r="E1553">
        <v>1</v>
      </c>
      <c r="F1553">
        <f>E1553</f>
        <v>1</v>
      </c>
      <c r="G1553">
        <v>7.2968270000000004</v>
      </c>
      <c r="H1553">
        <v>9</v>
      </c>
      <c r="I1553" s="3" t="s">
        <v>7</v>
      </c>
    </row>
    <row r="1554" spans="1:9" x14ac:dyDescent="0.2">
      <c r="A1554">
        <v>217</v>
      </c>
      <c r="B1554">
        <v>1</v>
      </c>
      <c r="C1554">
        <v>24</v>
      </c>
      <c r="D1554">
        <v>7</v>
      </c>
      <c r="E1554">
        <v>1</v>
      </c>
      <c r="F1554">
        <f>E1554</f>
        <v>1</v>
      </c>
      <c r="G1554">
        <v>7.2968270000000004</v>
      </c>
      <c r="H1554">
        <v>9</v>
      </c>
      <c r="I1554" s="3" t="s">
        <v>7</v>
      </c>
    </row>
    <row r="1555" spans="1:9" x14ac:dyDescent="0.2">
      <c r="A1555">
        <v>217</v>
      </c>
      <c r="B1555">
        <v>1</v>
      </c>
      <c r="C1555">
        <v>27</v>
      </c>
      <c r="D1555">
        <v>7</v>
      </c>
      <c r="E1555">
        <v>1</v>
      </c>
      <c r="F1555">
        <f>E1555</f>
        <v>1</v>
      </c>
      <c r="G1555">
        <v>7.2968270000000004</v>
      </c>
      <c r="H1555">
        <v>9</v>
      </c>
      <c r="I1555" s="3" t="s">
        <v>7</v>
      </c>
    </row>
    <row r="1556" spans="1:9" x14ac:dyDescent="0.2">
      <c r="A1556">
        <v>214</v>
      </c>
      <c r="B1556">
        <v>1</v>
      </c>
      <c r="C1556">
        <v>0</v>
      </c>
      <c r="D1556">
        <v>4</v>
      </c>
      <c r="E1556">
        <v>1</v>
      </c>
      <c r="F1556">
        <f>E1556</f>
        <v>1</v>
      </c>
      <c r="G1556">
        <v>7.5687829999999998</v>
      </c>
      <c r="H1556">
        <v>7</v>
      </c>
      <c r="I1556" s="3" t="s">
        <v>7</v>
      </c>
    </row>
    <row r="1557" spans="1:9" x14ac:dyDescent="0.2">
      <c r="A1557">
        <v>214</v>
      </c>
      <c r="B1557">
        <v>1</v>
      </c>
      <c r="C1557">
        <v>3</v>
      </c>
      <c r="D1557">
        <v>4</v>
      </c>
      <c r="E1557">
        <v>1</v>
      </c>
      <c r="F1557">
        <f>E1557</f>
        <v>1</v>
      </c>
      <c r="G1557">
        <v>7.5687829999999998</v>
      </c>
      <c r="H1557">
        <v>7</v>
      </c>
      <c r="I1557" s="3" t="s">
        <v>7</v>
      </c>
    </row>
    <row r="1558" spans="1:9" x14ac:dyDescent="0.2">
      <c r="A1558">
        <v>214</v>
      </c>
      <c r="B1558">
        <v>1</v>
      </c>
      <c r="C1558">
        <v>6</v>
      </c>
      <c r="D1558">
        <v>4</v>
      </c>
      <c r="E1558">
        <v>1</v>
      </c>
      <c r="F1558">
        <f>E1558</f>
        <v>1</v>
      </c>
      <c r="G1558">
        <v>7.5687829999999998</v>
      </c>
      <c r="H1558">
        <v>7</v>
      </c>
      <c r="I1558" s="3" t="s">
        <v>7</v>
      </c>
    </row>
    <row r="1559" spans="1:9" x14ac:dyDescent="0.2">
      <c r="A1559">
        <v>214</v>
      </c>
      <c r="B1559">
        <v>1</v>
      </c>
      <c r="C1559">
        <v>9</v>
      </c>
      <c r="D1559">
        <v>4</v>
      </c>
      <c r="E1559">
        <v>1</v>
      </c>
      <c r="F1559">
        <f>E1559</f>
        <v>1</v>
      </c>
      <c r="G1559">
        <v>7.5687829999999998</v>
      </c>
      <c r="H1559">
        <v>7</v>
      </c>
      <c r="I1559" s="3" t="s">
        <v>7</v>
      </c>
    </row>
    <row r="1560" spans="1:9" x14ac:dyDescent="0.2">
      <c r="A1560">
        <v>214</v>
      </c>
      <c r="B1560">
        <v>1</v>
      </c>
      <c r="C1560">
        <v>12</v>
      </c>
      <c r="D1560">
        <v>4</v>
      </c>
      <c r="E1560">
        <v>1</v>
      </c>
      <c r="F1560">
        <f>E1560</f>
        <v>1</v>
      </c>
      <c r="G1560">
        <v>7.5687829999999998</v>
      </c>
      <c r="H1560">
        <v>7</v>
      </c>
      <c r="I1560" s="3" t="s">
        <v>7</v>
      </c>
    </row>
    <row r="1561" spans="1:9" x14ac:dyDescent="0.2">
      <c r="A1561">
        <v>214</v>
      </c>
      <c r="B1561">
        <v>1</v>
      </c>
      <c r="C1561">
        <v>15</v>
      </c>
      <c r="D1561">
        <v>4</v>
      </c>
      <c r="E1561">
        <v>1</v>
      </c>
      <c r="F1561">
        <f>E1561</f>
        <v>1</v>
      </c>
      <c r="G1561">
        <v>7.5687829999999998</v>
      </c>
      <c r="H1561">
        <v>7</v>
      </c>
      <c r="I1561" s="3" t="s">
        <v>7</v>
      </c>
    </row>
    <row r="1562" spans="1:9" x14ac:dyDescent="0.2">
      <c r="A1562">
        <v>214</v>
      </c>
      <c r="B1562">
        <v>1</v>
      </c>
      <c r="C1562">
        <v>18</v>
      </c>
      <c r="D1562">
        <v>4</v>
      </c>
      <c r="E1562">
        <v>1</v>
      </c>
      <c r="F1562">
        <f>E1562</f>
        <v>1</v>
      </c>
      <c r="G1562">
        <v>7.5687829999999998</v>
      </c>
      <c r="H1562">
        <v>7</v>
      </c>
      <c r="I1562" s="3" t="s">
        <v>7</v>
      </c>
    </row>
    <row r="1563" spans="1:9" x14ac:dyDescent="0.2">
      <c r="A1563">
        <v>214</v>
      </c>
      <c r="B1563">
        <v>1</v>
      </c>
      <c r="C1563">
        <v>21</v>
      </c>
      <c r="D1563">
        <v>4</v>
      </c>
      <c r="E1563">
        <v>1</v>
      </c>
      <c r="F1563">
        <f>E1563</f>
        <v>1</v>
      </c>
      <c r="G1563">
        <v>7.5687829999999998</v>
      </c>
      <c r="H1563">
        <v>7</v>
      </c>
      <c r="I1563" s="3" t="s">
        <v>7</v>
      </c>
    </row>
    <row r="1564" spans="1:9" x14ac:dyDescent="0.2">
      <c r="A1564">
        <v>214</v>
      </c>
      <c r="B1564">
        <v>1</v>
      </c>
      <c r="C1564">
        <v>24</v>
      </c>
      <c r="D1564">
        <v>4</v>
      </c>
      <c r="E1564">
        <v>1</v>
      </c>
      <c r="F1564">
        <f>E1564</f>
        <v>1</v>
      </c>
      <c r="G1564">
        <v>7.5687829999999998</v>
      </c>
      <c r="H1564">
        <v>7</v>
      </c>
      <c r="I1564" s="3" t="s">
        <v>7</v>
      </c>
    </row>
    <row r="1565" spans="1:9" x14ac:dyDescent="0.2">
      <c r="A1565">
        <v>214</v>
      </c>
      <c r="B1565">
        <v>1</v>
      </c>
      <c r="C1565">
        <v>27</v>
      </c>
      <c r="D1565">
        <v>4</v>
      </c>
      <c r="E1565">
        <v>1</v>
      </c>
      <c r="F1565">
        <f>E1565</f>
        <v>1</v>
      </c>
      <c r="G1565">
        <v>7.5687829999999998</v>
      </c>
      <c r="H1565">
        <v>7</v>
      </c>
      <c r="I1565" s="3" t="s">
        <v>7</v>
      </c>
    </row>
    <row r="1566" spans="1:9" x14ac:dyDescent="0.2">
      <c r="A1566">
        <v>212</v>
      </c>
      <c r="B1566">
        <v>1</v>
      </c>
      <c r="C1566">
        <v>0</v>
      </c>
      <c r="D1566">
        <v>2</v>
      </c>
      <c r="E1566">
        <v>1</v>
      </c>
      <c r="F1566">
        <f>E1566</f>
        <v>1</v>
      </c>
      <c r="G1566">
        <v>7.9742280000000001</v>
      </c>
      <c r="H1566">
        <v>6</v>
      </c>
      <c r="I1566" s="3" t="s">
        <v>7</v>
      </c>
    </row>
    <row r="1567" spans="1:9" x14ac:dyDescent="0.2">
      <c r="A1567">
        <v>212</v>
      </c>
      <c r="B1567">
        <v>1</v>
      </c>
      <c r="C1567">
        <v>3</v>
      </c>
      <c r="D1567">
        <v>2</v>
      </c>
      <c r="E1567">
        <v>1</v>
      </c>
      <c r="F1567">
        <f>E1567</f>
        <v>1</v>
      </c>
      <c r="G1567">
        <v>7.9742280000000001</v>
      </c>
      <c r="H1567">
        <v>6</v>
      </c>
      <c r="I1567" s="3" t="s">
        <v>7</v>
      </c>
    </row>
    <row r="1568" spans="1:9" x14ac:dyDescent="0.2">
      <c r="A1568">
        <v>212</v>
      </c>
      <c r="B1568">
        <v>1</v>
      </c>
      <c r="C1568">
        <v>6</v>
      </c>
      <c r="D1568">
        <v>2</v>
      </c>
      <c r="E1568">
        <v>1</v>
      </c>
      <c r="F1568">
        <f>E1568</f>
        <v>1</v>
      </c>
      <c r="G1568">
        <v>7.9742280000000001</v>
      </c>
      <c r="H1568">
        <v>6</v>
      </c>
      <c r="I1568" s="3" t="s">
        <v>7</v>
      </c>
    </row>
    <row r="1569" spans="1:9" x14ac:dyDescent="0.2">
      <c r="A1569">
        <v>212</v>
      </c>
      <c r="B1569">
        <v>1</v>
      </c>
      <c r="C1569">
        <v>9</v>
      </c>
      <c r="D1569">
        <v>2</v>
      </c>
      <c r="E1569">
        <v>1</v>
      </c>
      <c r="F1569">
        <f>E1569</f>
        <v>1</v>
      </c>
      <c r="G1569">
        <v>7.9742280000000001</v>
      </c>
      <c r="H1569">
        <v>6</v>
      </c>
      <c r="I1569" s="3" t="s">
        <v>7</v>
      </c>
    </row>
    <row r="1570" spans="1:9" x14ac:dyDescent="0.2">
      <c r="A1570">
        <v>212</v>
      </c>
      <c r="B1570">
        <v>1</v>
      </c>
      <c r="C1570">
        <v>12</v>
      </c>
      <c r="D1570">
        <v>2</v>
      </c>
      <c r="E1570">
        <v>1</v>
      </c>
      <c r="F1570">
        <f>E1570</f>
        <v>1</v>
      </c>
      <c r="G1570">
        <v>7.9742280000000001</v>
      </c>
      <c r="H1570">
        <v>6</v>
      </c>
      <c r="I1570" s="3" t="s">
        <v>7</v>
      </c>
    </row>
    <row r="1571" spans="1:9" x14ac:dyDescent="0.2">
      <c r="A1571">
        <v>212</v>
      </c>
      <c r="B1571">
        <v>1</v>
      </c>
      <c r="C1571">
        <v>15</v>
      </c>
      <c r="D1571">
        <v>2</v>
      </c>
      <c r="E1571">
        <v>1</v>
      </c>
      <c r="F1571">
        <f>E1571</f>
        <v>1</v>
      </c>
      <c r="G1571">
        <v>7.9742280000000001</v>
      </c>
      <c r="H1571">
        <v>6</v>
      </c>
      <c r="I1571" s="3" t="s">
        <v>7</v>
      </c>
    </row>
    <row r="1572" spans="1:9" x14ac:dyDescent="0.2">
      <c r="A1572">
        <v>212</v>
      </c>
      <c r="B1572">
        <v>1</v>
      </c>
      <c r="C1572">
        <v>18</v>
      </c>
      <c r="D1572">
        <v>2</v>
      </c>
      <c r="E1572">
        <v>1</v>
      </c>
      <c r="F1572">
        <f>E1572</f>
        <v>1</v>
      </c>
      <c r="G1572">
        <v>7.9742280000000001</v>
      </c>
      <c r="H1572">
        <v>6</v>
      </c>
      <c r="I1572" s="3" t="s">
        <v>7</v>
      </c>
    </row>
    <row r="1573" spans="1:9" x14ac:dyDescent="0.2">
      <c r="A1573">
        <v>212</v>
      </c>
      <c r="B1573">
        <v>1</v>
      </c>
      <c r="C1573">
        <v>21</v>
      </c>
      <c r="D1573">
        <v>2</v>
      </c>
      <c r="E1573">
        <v>1</v>
      </c>
      <c r="F1573">
        <f>E1573</f>
        <v>1</v>
      </c>
      <c r="G1573">
        <v>7.9742280000000001</v>
      </c>
      <c r="H1573">
        <v>6</v>
      </c>
      <c r="I1573" s="3" t="s">
        <v>7</v>
      </c>
    </row>
    <row r="1574" spans="1:9" x14ac:dyDescent="0.2">
      <c r="A1574">
        <v>212</v>
      </c>
      <c r="B1574">
        <v>1</v>
      </c>
      <c r="C1574">
        <v>24</v>
      </c>
      <c r="D1574">
        <v>2</v>
      </c>
      <c r="E1574">
        <v>1</v>
      </c>
      <c r="F1574">
        <f>E1574</f>
        <v>1</v>
      </c>
      <c r="G1574">
        <v>7.9742280000000001</v>
      </c>
      <c r="H1574">
        <v>6</v>
      </c>
      <c r="I1574" s="3" t="s">
        <v>7</v>
      </c>
    </row>
    <row r="1575" spans="1:9" x14ac:dyDescent="0.2">
      <c r="A1575">
        <v>212</v>
      </c>
      <c r="B1575">
        <v>1</v>
      </c>
      <c r="C1575">
        <v>27</v>
      </c>
      <c r="D1575">
        <v>2</v>
      </c>
      <c r="E1575">
        <v>1</v>
      </c>
      <c r="F1575">
        <v>0</v>
      </c>
      <c r="G1575">
        <v>7.9742280000000001</v>
      </c>
      <c r="H1575">
        <v>6</v>
      </c>
      <c r="I1575" s="3" t="s">
        <v>7</v>
      </c>
    </row>
    <row r="1576" spans="1:9" x14ac:dyDescent="0.2">
      <c r="A1576">
        <v>211</v>
      </c>
      <c r="B1576">
        <v>1</v>
      </c>
      <c r="C1576">
        <v>0</v>
      </c>
      <c r="D1576">
        <v>1</v>
      </c>
      <c r="E1576">
        <v>1</v>
      </c>
      <c r="F1576">
        <f>E1576</f>
        <v>1</v>
      </c>
      <c r="G1576">
        <v>6.8894169999999999</v>
      </c>
      <c r="H1576">
        <v>5</v>
      </c>
      <c r="I1576" s="3" t="s">
        <v>7</v>
      </c>
    </row>
    <row r="1577" spans="1:9" x14ac:dyDescent="0.2">
      <c r="A1577">
        <v>211</v>
      </c>
      <c r="B1577">
        <v>1</v>
      </c>
      <c r="C1577">
        <v>3</v>
      </c>
      <c r="D1577">
        <v>1</v>
      </c>
      <c r="E1577">
        <v>1</v>
      </c>
      <c r="F1577">
        <f>E1577</f>
        <v>1</v>
      </c>
      <c r="G1577">
        <v>6.8894169999999999</v>
      </c>
      <c r="H1577">
        <v>5</v>
      </c>
      <c r="I1577" s="3" t="s">
        <v>7</v>
      </c>
    </row>
    <row r="1578" spans="1:9" x14ac:dyDescent="0.2">
      <c r="A1578">
        <v>211</v>
      </c>
      <c r="B1578">
        <v>1</v>
      </c>
      <c r="C1578">
        <v>6</v>
      </c>
      <c r="D1578">
        <v>1</v>
      </c>
      <c r="E1578">
        <v>1</v>
      </c>
      <c r="F1578">
        <f>E1578</f>
        <v>1</v>
      </c>
      <c r="G1578">
        <v>6.8894169999999999</v>
      </c>
      <c r="H1578">
        <v>5</v>
      </c>
      <c r="I1578" s="3" t="s">
        <v>7</v>
      </c>
    </row>
    <row r="1579" spans="1:9" x14ac:dyDescent="0.2">
      <c r="A1579">
        <v>211</v>
      </c>
      <c r="B1579">
        <v>1</v>
      </c>
      <c r="C1579">
        <v>9</v>
      </c>
      <c r="D1579">
        <v>1</v>
      </c>
      <c r="E1579">
        <v>1</v>
      </c>
      <c r="F1579">
        <f>E1579</f>
        <v>1</v>
      </c>
      <c r="G1579">
        <v>6.8894169999999999</v>
      </c>
      <c r="H1579">
        <v>5</v>
      </c>
      <c r="I1579" s="3" t="s">
        <v>7</v>
      </c>
    </row>
    <row r="1580" spans="1:9" x14ac:dyDescent="0.2">
      <c r="A1580">
        <v>211</v>
      </c>
      <c r="B1580">
        <v>1</v>
      </c>
      <c r="C1580">
        <v>12</v>
      </c>
      <c r="D1580">
        <v>1</v>
      </c>
      <c r="E1580">
        <v>1</v>
      </c>
      <c r="F1580">
        <f>E1580</f>
        <v>1</v>
      </c>
      <c r="G1580">
        <v>6.8894169999999999</v>
      </c>
      <c r="H1580">
        <v>5</v>
      </c>
      <c r="I1580" s="3" t="s">
        <v>7</v>
      </c>
    </row>
    <row r="1581" spans="1:9" x14ac:dyDescent="0.2">
      <c r="A1581">
        <v>211</v>
      </c>
      <c r="B1581">
        <v>1</v>
      </c>
      <c r="C1581">
        <v>15</v>
      </c>
      <c r="D1581">
        <v>1</v>
      </c>
      <c r="E1581">
        <v>1</v>
      </c>
      <c r="F1581">
        <f>E1581</f>
        <v>1</v>
      </c>
      <c r="G1581">
        <v>6.8894169999999999</v>
      </c>
      <c r="H1581">
        <v>5</v>
      </c>
      <c r="I1581" s="3" t="s">
        <v>7</v>
      </c>
    </row>
    <row r="1582" spans="1:9" x14ac:dyDescent="0.2">
      <c r="A1582">
        <v>211</v>
      </c>
      <c r="B1582">
        <v>1</v>
      </c>
      <c r="C1582">
        <v>18</v>
      </c>
      <c r="D1582">
        <v>1</v>
      </c>
      <c r="E1582">
        <v>1</v>
      </c>
      <c r="F1582">
        <f>E1582</f>
        <v>1</v>
      </c>
      <c r="G1582">
        <v>6.8894169999999999</v>
      </c>
      <c r="H1582">
        <v>5</v>
      </c>
      <c r="I1582" s="3" t="s">
        <v>7</v>
      </c>
    </row>
    <row r="1583" spans="1:9" x14ac:dyDescent="0.2">
      <c r="A1583">
        <v>211</v>
      </c>
      <c r="B1583">
        <v>1</v>
      </c>
      <c r="C1583">
        <v>21</v>
      </c>
      <c r="D1583">
        <v>1</v>
      </c>
      <c r="E1583">
        <v>1</v>
      </c>
      <c r="F1583">
        <f>E1583</f>
        <v>1</v>
      </c>
      <c r="G1583">
        <v>6.8894169999999999</v>
      </c>
      <c r="H1583">
        <v>5</v>
      </c>
      <c r="I1583" s="3" t="s">
        <v>7</v>
      </c>
    </row>
    <row r="1584" spans="1:9" x14ac:dyDescent="0.2">
      <c r="A1584">
        <v>211</v>
      </c>
      <c r="B1584">
        <v>1</v>
      </c>
      <c r="C1584">
        <v>24</v>
      </c>
      <c r="D1584">
        <v>1</v>
      </c>
      <c r="E1584">
        <v>1</v>
      </c>
      <c r="F1584">
        <f>E1584</f>
        <v>1</v>
      </c>
      <c r="G1584">
        <v>6.8894169999999999</v>
      </c>
      <c r="H1584">
        <v>5</v>
      </c>
      <c r="I1584" s="3" t="s">
        <v>7</v>
      </c>
    </row>
    <row r="1585" spans="1:9" x14ac:dyDescent="0.2">
      <c r="A1585">
        <v>211</v>
      </c>
      <c r="B1585">
        <v>1</v>
      </c>
      <c r="C1585">
        <v>27</v>
      </c>
      <c r="D1585">
        <v>1</v>
      </c>
      <c r="E1585">
        <v>1</v>
      </c>
      <c r="F1585">
        <f>E1585</f>
        <v>1</v>
      </c>
      <c r="G1585">
        <v>6.8894169999999999</v>
      </c>
      <c r="H1585">
        <v>5</v>
      </c>
      <c r="I1585" s="3" t="s">
        <v>7</v>
      </c>
    </row>
    <row r="1586" spans="1:9" x14ac:dyDescent="0.2">
      <c r="A1586">
        <v>2</v>
      </c>
      <c r="B1586" t="s">
        <v>10</v>
      </c>
      <c r="C1586">
        <v>1</v>
      </c>
      <c r="D1586">
        <v>2</v>
      </c>
      <c r="E1586">
        <v>1</v>
      </c>
      <c r="F1586">
        <f>E1586</f>
        <v>1</v>
      </c>
      <c r="G1586" s="2">
        <v>8.0759260000000008</v>
      </c>
      <c r="H1586">
        <v>16</v>
      </c>
      <c r="I1586" s="3" t="s">
        <v>7</v>
      </c>
    </row>
    <row r="1587" spans="1:9" x14ac:dyDescent="0.2">
      <c r="A1587">
        <v>2</v>
      </c>
      <c r="B1587" t="s">
        <v>10</v>
      </c>
      <c r="C1587">
        <v>2</v>
      </c>
      <c r="D1587">
        <v>2</v>
      </c>
      <c r="E1587">
        <v>1</v>
      </c>
      <c r="F1587">
        <f>E1587</f>
        <v>1</v>
      </c>
      <c r="G1587" s="2">
        <v>8.0759260000000008</v>
      </c>
      <c r="H1587">
        <v>16</v>
      </c>
      <c r="I1587" s="3" t="s">
        <v>7</v>
      </c>
    </row>
    <row r="1588" spans="1:9" x14ac:dyDescent="0.2">
      <c r="A1588">
        <v>2</v>
      </c>
      <c r="B1588" t="s">
        <v>10</v>
      </c>
      <c r="C1588">
        <v>3</v>
      </c>
      <c r="D1588" s="4">
        <v>2</v>
      </c>
      <c r="E1588">
        <v>1</v>
      </c>
      <c r="F1588">
        <f>E1588</f>
        <v>1</v>
      </c>
      <c r="G1588" s="2">
        <v>8.0759260000000008</v>
      </c>
      <c r="H1588">
        <v>16</v>
      </c>
      <c r="I1588" s="3" t="s">
        <v>7</v>
      </c>
    </row>
    <row r="1589" spans="1:9" x14ac:dyDescent="0.2">
      <c r="A1589">
        <v>2</v>
      </c>
      <c r="B1589" t="s">
        <v>10</v>
      </c>
      <c r="C1589">
        <v>4</v>
      </c>
      <c r="D1589" s="4">
        <v>2</v>
      </c>
      <c r="E1589">
        <v>1</v>
      </c>
      <c r="F1589">
        <f>E1589</f>
        <v>1</v>
      </c>
      <c r="G1589" s="2">
        <v>8.0759260000000008</v>
      </c>
      <c r="H1589">
        <v>16</v>
      </c>
      <c r="I1589" s="3" t="s">
        <v>7</v>
      </c>
    </row>
    <row r="1590" spans="1:9" x14ac:dyDescent="0.2">
      <c r="A1590">
        <v>2</v>
      </c>
      <c r="B1590" t="s">
        <v>10</v>
      </c>
      <c r="C1590">
        <v>5</v>
      </c>
      <c r="D1590" s="4">
        <v>2</v>
      </c>
      <c r="E1590">
        <v>1</v>
      </c>
      <c r="F1590">
        <f>E1590</f>
        <v>1</v>
      </c>
      <c r="G1590" s="2">
        <v>8.0759260000000008</v>
      </c>
      <c r="H1590">
        <v>16</v>
      </c>
      <c r="I1590" s="3" t="s">
        <v>7</v>
      </c>
    </row>
    <row r="1591" spans="1:9" x14ac:dyDescent="0.2">
      <c r="A1591">
        <v>2</v>
      </c>
      <c r="B1591" t="s">
        <v>10</v>
      </c>
      <c r="C1591">
        <v>6</v>
      </c>
      <c r="D1591" s="4">
        <v>2</v>
      </c>
      <c r="E1591">
        <v>1</v>
      </c>
      <c r="F1591">
        <v>0</v>
      </c>
      <c r="G1591" s="2">
        <v>8.0759260000000008</v>
      </c>
      <c r="H1591">
        <v>16</v>
      </c>
      <c r="I1591" s="3" t="s">
        <v>7</v>
      </c>
    </row>
    <row r="1592" spans="1:9" x14ac:dyDescent="0.2">
      <c r="A1592">
        <v>2</v>
      </c>
      <c r="B1592" t="s">
        <v>10</v>
      </c>
      <c r="C1592">
        <v>7</v>
      </c>
      <c r="D1592" s="4">
        <v>2</v>
      </c>
      <c r="E1592">
        <v>0</v>
      </c>
      <c r="F1592">
        <f>E1592</f>
        <v>0</v>
      </c>
      <c r="G1592" s="2">
        <v>8.0759260000000008</v>
      </c>
      <c r="H1592">
        <v>16</v>
      </c>
      <c r="I1592" s="3" t="s">
        <v>7</v>
      </c>
    </row>
    <row r="1593" spans="1:9" x14ac:dyDescent="0.2">
      <c r="A1593">
        <v>2</v>
      </c>
      <c r="B1593" t="s">
        <v>10</v>
      </c>
      <c r="C1593">
        <v>8</v>
      </c>
      <c r="D1593" s="4">
        <v>2</v>
      </c>
      <c r="E1593">
        <v>0</v>
      </c>
      <c r="F1593">
        <f>E1593</f>
        <v>0</v>
      </c>
      <c r="G1593" s="2">
        <v>8.0759260000000008</v>
      </c>
      <c r="H1593">
        <v>16</v>
      </c>
      <c r="I1593" s="3" t="s">
        <v>7</v>
      </c>
    </row>
    <row r="1594" spans="1:9" x14ac:dyDescent="0.2">
      <c r="A1594">
        <v>3</v>
      </c>
      <c r="B1594" t="s">
        <v>10</v>
      </c>
      <c r="C1594">
        <v>1</v>
      </c>
      <c r="D1594">
        <v>3</v>
      </c>
      <c r="E1594">
        <v>1</v>
      </c>
      <c r="F1594">
        <f>E1594</f>
        <v>1</v>
      </c>
      <c r="G1594" s="2">
        <v>7.3225850000000001</v>
      </c>
      <c r="H1594">
        <v>17</v>
      </c>
      <c r="I1594" s="3" t="s">
        <v>7</v>
      </c>
    </row>
    <row r="1595" spans="1:9" x14ac:dyDescent="0.2">
      <c r="A1595">
        <v>3</v>
      </c>
      <c r="B1595" t="s">
        <v>10</v>
      </c>
      <c r="C1595">
        <v>2</v>
      </c>
      <c r="D1595">
        <v>3</v>
      </c>
      <c r="E1595">
        <v>1</v>
      </c>
      <c r="F1595">
        <f>E1595</f>
        <v>1</v>
      </c>
      <c r="G1595" s="2">
        <v>7.3225850000000001</v>
      </c>
      <c r="H1595">
        <v>17</v>
      </c>
      <c r="I1595" s="3" t="s">
        <v>7</v>
      </c>
    </row>
    <row r="1596" spans="1:9" x14ac:dyDescent="0.2">
      <c r="A1596">
        <v>3</v>
      </c>
      <c r="B1596" t="s">
        <v>10</v>
      </c>
      <c r="C1596">
        <v>3</v>
      </c>
      <c r="D1596" s="4">
        <v>3</v>
      </c>
      <c r="E1596">
        <v>1</v>
      </c>
      <c r="F1596">
        <f>E1596</f>
        <v>1</v>
      </c>
      <c r="G1596" s="2">
        <v>7.3225850000000001</v>
      </c>
      <c r="H1596">
        <v>17</v>
      </c>
      <c r="I1596" s="3" t="s">
        <v>7</v>
      </c>
    </row>
    <row r="1597" spans="1:9" x14ac:dyDescent="0.2">
      <c r="A1597">
        <v>3</v>
      </c>
      <c r="B1597" t="s">
        <v>10</v>
      </c>
      <c r="C1597">
        <v>4</v>
      </c>
      <c r="D1597" s="4">
        <v>3</v>
      </c>
      <c r="E1597">
        <v>1</v>
      </c>
      <c r="F1597">
        <f>E1597</f>
        <v>1</v>
      </c>
      <c r="G1597" s="2">
        <v>7.3225850000000001</v>
      </c>
      <c r="H1597">
        <v>17</v>
      </c>
      <c r="I1597" s="3" t="s">
        <v>7</v>
      </c>
    </row>
    <row r="1598" spans="1:9" x14ac:dyDescent="0.2">
      <c r="A1598">
        <v>3</v>
      </c>
      <c r="B1598" t="s">
        <v>10</v>
      </c>
      <c r="C1598">
        <v>5</v>
      </c>
      <c r="D1598" s="4">
        <v>3</v>
      </c>
      <c r="E1598">
        <v>1</v>
      </c>
      <c r="F1598">
        <f>E1598</f>
        <v>1</v>
      </c>
      <c r="G1598" s="2">
        <v>7.3225850000000001</v>
      </c>
      <c r="H1598">
        <v>17</v>
      </c>
      <c r="I1598" s="3" t="s">
        <v>7</v>
      </c>
    </row>
    <row r="1599" spans="1:9" x14ac:dyDescent="0.2">
      <c r="A1599">
        <v>3</v>
      </c>
      <c r="B1599" t="s">
        <v>10</v>
      </c>
      <c r="C1599">
        <v>6</v>
      </c>
      <c r="D1599" s="4">
        <v>3</v>
      </c>
      <c r="E1599">
        <v>1</v>
      </c>
      <c r="F1599">
        <f>E1599</f>
        <v>1</v>
      </c>
      <c r="G1599" s="2">
        <v>7.3225850000000001</v>
      </c>
      <c r="H1599">
        <v>17</v>
      </c>
      <c r="I1599" s="3" t="s">
        <v>7</v>
      </c>
    </row>
    <row r="1600" spans="1:9" x14ac:dyDescent="0.2">
      <c r="A1600">
        <v>3</v>
      </c>
      <c r="B1600" t="s">
        <v>10</v>
      </c>
      <c r="C1600">
        <v>7</v>
      </c>
      <c r="D1600" s="4">
        <v>3</v>
      </c>
      <c r="E1600">
        <v>1</v>
      </c>
      <c r="F1600">
        <f>E1600</f>
        <v>1</v>
      </c>
      <c r="G1600" s="2">
        <v>7.3225850000000001</v>
      </c>
      <c r="H1600">
        <v>17</v>
      </c>
      <c r="I1600" s="3" t="s">
        <v>7</v>
      </c>
    </row>
    <row r="1601" spans="1:9" x14ac:dyDescent="0.2">
      <c r="A1601">
        <v>3</v>
      </c>
      <c r="B1601" t="s">
        <v>10</v>
      </c>
      <c r="C1601">
        <v>8</v>
      </c>
      <c r="D1601" s="4">
        <v>3</v>
      </c>
      <c r="E1601">
        <v>1</v>
      </c>
      <c r="F1601">
        <f>E1601</f>
        <v>1</v>
      </c>
      <c r="G1601" s="2">
        <v>7.3225850000000001</v>
      </c>
      <c r="H1601">
        <v>17</v>
      </c>
      <c r="I1601" s="3" t="s">
        <v>7</v>
      </c>
    </row>
    <row r="1602" spans="1:9" x14ac:dyDescent="0.2">
      <c r="A1602">
        <v>5</v>
      </c>
      <c r="B1602" t="s">
        <v>10</v>
      </c>
      <c r="C1602">
        <v>1</v>
      </c>
      <c r="D1602">
        <v>5</v>
      </c>
      <c r="E1602">
        <v>1</v>
      </c>
      <c r="F1602">
        <f>E1602</f>
        <v>1</v>
      </c>
      <c r="G1602" s="2">
        <v>7.5611280000000001</v>
      </c>
      <c r="H1602">
        <v>19</v>
      </c>
      <c r="I1602" s="3" t="s">
        <v>7</v>
      </c>
    </row>
    <row r="1603" spans="1:9" x14ac:dyDescent="0.2">
      <c r="A1603">
        <v>5</v>
      </c>
      <c r="B1603" t="s">
        <v>10</v>
      </c>
      <c r="C1603">
        <v>2</v>
      </c>
      <c r="D1603">
        <v>5</v>
      </c>
      <c r="E1603">
        <v>1</v>
      </c>
      <c r="F1603">
        <f>E1603</f>
        <v>1</v>
      </c>
      <c r="G1603" s="2">
        <v>7.5611280000000001</v>
      </c>
      <c r="H1603">
        <v>19</v>
      </c>
      <c r="I1603" s="3" t="s">
        <v>7</v>
      </c>
    </row>
    <row r="1604" spans="1:9" x14ac:dyDescent="0.2">
      <c r="A1604">
        <v>5</v>
      </c>
      <c r="B1604" t="s">
        <v>10</v>
      </c>
      <c r="C1604">
        <v>3</v>
      </c>
      <c r="D1604" s="4">
        <v>5</v>
      </c>
      <c r="E1604">
        <v>1</v>
      </c>
      <c r="F1604">
        <f>E1604</f>
        <v>1</v>
      </c>
      <c r="G1604" s="2">
        <v>7.5611280000000001</v>
      </c>
      <c r="H1604">
        <v>19</v>
      </c>
      <c r="I1604" s="3" t="s">
        <v>7</v>
      </c>
    </row>
    <row r="1605" spans="1:9" x14ac:dyDescent="0.2">
      <c r="A1605">
        <v>5</v>
      </c>
      <c r="B1605" t="s">
        <v>10</v>
      </c>
      <c r="C1605">
        <v>4</v>
      </c>
      <c r="D1605" s="4">
        <v>5</v>
      </c>
      <c r="E1605">
        <v>1</v>
      </c>
      <c r="F1605">
        <f>E1605</f>
        <v>1</v>
      </c>
      <c r="G1605" s="2">
        <v>7.5611280000000001</v>
      </c>
      <c r="H1605">
        <v>19</v>
      </c>
      <c r="I1605" s="3" t="s">
        <v>7</v>
      </c>
    </row>
    <row r="1606" spans="1:9" x14ac:dyDescent="0.2">
      <c r="A1606">
        <v>5</v>
      </c>
      <c r="B1606" t="s">
        <v>10</v>
      </c>
      <c r="C1606">
        <v>5</v>
      </c>
      <c r="D1606" s="4">
        <v>5</v>
      </c>
      <c r="E1606">
        <v>1</v>
      </c>
      <c r="F1606">
        <v>0</v>
      </c>
      <c r="G1606" s="2">
        <v>7.5611280000000001</v>
      </c>
      <c r="H1606">
        <v>19</v>
      </c>
      <c r="I1606" s="3" t="s">
        <v>7</v>
      </c>
    </row>
    <row r="1607" spans="1:9" x14ac:dyDescent="0.2">
      <c r="A1607">
        <v>5</v>
      </c>
      <c r="B1607" t="s">
        <v>10</v>
      </c>
      <c r="C1607">
        <v>6</v>
      </c>
      <c r="D1607" s="4">
        <v>5</v>
      </c>
      <c r="E1607">
        <v>1</v>
      </c>
      <c r="F1607">
        <f>E1607</f>
        <v>1</v>
      </c>
      <c r="G1607" s="2">
        <v>7.5611280000000001</v>
      </c>
      <c r="H1607">
        <v>19</v>
      </c>
      <c r="I1607" s="3" t="s">
        <v>7</v>
      </c>
    </row>
    <row r="1608" spans="1:9" x14ac:dyDescent="0.2">
      <c r="A1608">
        <v>5</v>
      </c>
      <c r="B1608" t="s">
        <v>10</v>
      </c>
      <c r="C1608">
        <v>7</v>
      </c>
      <c r="D1608" s="4">
        <v>5</v>
      </c>
      <c r="E1608">
        <v>1</v>
      </c>
      <c r="F1608">
        <f>E1608</f>
        <v>1</v>
      </c>
      <c r="G1608" s="2">
        <v>7.5611280000000001</v>
      </c>
      <c r="H1608">
        <v>19</v>
      </c>
      <c r="I1608" s="3" t="s">
        <v>7</v>
      </c>
    </row>
    <row r="1609" spans="1:9" x14ac:dyDescent="0.2">
      <c r="A1609">
        <v>5</v>
      </c>
      <c r="B1609" t="s">
        <v>10</v>
      </c>
      <c r="C1609">
        <v>8</v>
      </c>
      <c r="D1609" s="4">
        <v>5</v>
      </c>
      <c r="E1609">
        <v>1</v>
      </c>
      <c r="F1609">
        <f>E1609</f>
        <v>1</v>
      </c>
      <c r="G1609" s="2">
        <v>7.5611280000000001</v>
      </c>
      <c r="H1609">
        <v>19</v>
      </c>
      <c r="I1609" s="3" t="s">
        <v>7</v>
      </c>
    </row>
    <row r="1610" spans="1:9" x14ac:dyDescent="0.2">
      <c r="A1610">
        <v>8</v>
      </c>
      <c r="B1610" t="s">
        <v>10</v>
      </c>
      <c r="C1610">
        <v>1</v>
      </c>
      <c r="D1610">
        <v>8</v>
      </c>
      <c r="E1610">
        <v>1</v>
      </c>
      <c r="F1610">
        <f>E1610</f>
        <v>1</v>
      </c>
      <c r="G1610" s="2">
        <v>6.4860569999999997</v>
      </c>
      <c r="H1610">
        <v>15</v>
      </c>
      <c r="I1610" s="3" t="s">
        <v>7</v>
      </c>
    </row>
    <row r="1611" spans="1:9" x14ac:dyDescent="0.2">
      <c r="A1611">
        <v>8</v>
      </c>
      <c r="B1611" t="s">
        <v>10</v>
      </c>
      <c r="C1611">
        <v>2</v>
      </c>
      <c r="D1611">
        <v>8</v>
      </c>
      <c r="E1611">
        <v>1</v>
      </c>
      <c r="F1611">
        <f>E1611</f>
        <v>1</v>
      </c>
      <c r="G1611" s="2">
        <v>6.4860569999999997</v>
      </c>
      <c r="H1611">
        <v>15</v>
      </c>
      <c r="I1611" s="3" t="s">
        <v>7</v>
      </c>
    </row>
    <row r="1612" spans="1:9" x14ac:dyDescent="0.2">
      <c r="A1612">
        <v>8</v>
      </c>
      <c r="B1612" t="s">
        <v>10</v>
      </c>
      <c r="C1612">
        <v>3</v>
      </c>
      <c r="D1612" s="4">
        <v>8</v>
      </c>
      <c r="E1612">
        <v>1</v>
      </c>
      <c r="F1612">
        <f>E1612</f>
        <v>1</v>
      </c>
      <c r="G1612" s="2">
        <v>6.4860569999999997</v>
      </c>
      <c r="H1612">
        <v>15</v>
      </c>
      <c r="I1612" s="3" t="s">
        <v>7</v>
      </c>
    </row>
    <row r="1613" spans="1:9" x14ac:dyDescent="0.2">
      <c r="A1613">
        <v>8</v>
      </c>
      <c r="B1613" t="s">
        <v>10</v>
      </c>
      <c r="C1613">
        <v>4</v>
      </c>
      <c r="D1613" s="4">
        <v>8</v>
      </c>
      <c r="E1613">
        <v>1</v>
      </c>
      <c r="F1613">
        <f>E1613</f>
        <v>1</v>
      </c>
      <c r="G1613" s="2">
        <v>6.4860569999999997</v>
      </c>
      <c r="H1613">
        <v>15</v>
      </c>
      <c r="I1613" s="3" t="s">
        <v>7</v>
      </c>
    </row>
    <row r="1614" spans="1:9" x14ac:dyDescent="0.2">
      <c r="A1614">
        <v>8</v>
      </c>
      <c r="B1614" t="s">
        <v>10</v>
      </c>
      <c r="C1614">
        <v>5</v>
      </c>
      <c r="D1614" s="4">
        <v>8</v>
      </c>
      <c r="E1614">
        <v>1</v>
      </c>
      <c r="F1614">
        <f>E1614</f>
        <v>1</v>
      </c>
      <c r="G1614" s="2">
        <v>6.4860569999999997</v>
      </c>
      <c r="H1614">
        <v>15</v>
      </c>
      <c r="I1614" s="3" t="s">
        <v>7</v>
      </c>
    </row>
    <row r="1615" spans="1:9" x14ac:dyDescent="0.2">
      <c r="A1615">
        <v>8</v>
      </c>
      <c r="B1615" t="s">
        <v>10</v>
      </c>
      <c r="C1615">
        <v>6</v>
      </c>
      <c r="D1615" s="4">
        <v>8</v>
      </c>
      <c r="E1615">
        <v>1</v>
      </c>
      <c r="F1615">
        <f>E1615</f>
        <v>1</v>
      </c>
      <c r="G1615" s="2">
        <v>6.4860569999999997</v>
      </c>
      <c r="H1615">
        <v>15</v>
      </c>
      <c r="I1615" s="3" t="s">
        <v>7</v>
      </c>
    </row>
    <row r="1616" spans="1:9" x14ac:dyDescent="0.2">
      <c r="A1616">
        <v>8</v>
      </c>
      <c r="B1616" t="s">
        <v>10</v>
      </c>
      <c r="C1616">
        <v>7</v>
      </c>
      <c r="D1616" s="4">
        <v>8</v>
      </c>
      <c r="E1616">
        <v>1</v>
      </c>
      <c r="F1616">
        <f>E1616</f>
        <v>1</v>
      </c>
      <c r="G1616" s="2">
        <v>6.4860569999999997</v>
      </c>
      <c r="H1616">
        <v>15</v>
      </c>
      <c r="I1616" s="3" t="s">
        <v>7</v>
      </c>
    </row>
    <row r="1617" spans="1:9" x14ac:dyDescent="0.2">
      <c r="A1617">
        <v>8</v>
      </c>
      <c r="B1617" t="s">
        <v>10</v>
      </c>
      <c r="C1617">
        <v>8</v>
      </c>
      <c r="D1617" s="4">
        <v>8</v>
      </c>
      <c r="E1617">
        <v>1</v>
      </c>
      <c r="F1617">
        <f>E1617</f>
        <v>1</v>
      </c>
      <c r="G1617" s="2">
        <v>6.4860569999999997</v>
      </c>
      <c r="H1617">
        <v>15</v>
      </c>
      <c r="I1617" s="3" t="s">
        <v>7</v>
      </c>
    </row>
    <row r="1618" spans="1:9" x14ac:dyDescent="0.2">
      <c r="A1618">
        <v>11</v>
      </c>
      <c r="B1618" t="s">
        <v>10</v>
      </c>
      <c r="C1618">
        <v>1</v>
      </c>
      <c r="D1618">
        <v>11</v>
      </c>
      <c r="E1618">
        <v>1</v>
      </c>
      <c r="F1618">
        <f>E1618</f>
        <v>1</v>
      </c>
      <c r="G1618" s="2">
        <v>7.0685229999999999</v>
      </c>
      <c r="H1618">
        <v>18</v>
      </c>
      <c r="I1618" s="3" t="s">
        <v>7</v>
      </c>
    </row>
    <row r="1619" spans="1:9" x14ac:dyDescent="0.2">
      <c r="A1619">
        <v>11</v>
      </c>
      <c r="B1619" t="s">
        <v>10</v>
      </c>
      <c r="C1619">
        <v>2</v>
      </c>
      <c r="D1619">
        <v>11</v>
      </c>
      <c r="E1619">
        <v>1</v>
      </c>
      <c r="F1619">
        <f>E1619</f>
        <v>1</v>
      </c>
      <c r="G1619" s="2">
        <v>7.0685229999999999</v>
      </c>
      <c r="H1619">
        <v>18</v>
      </c>
      <c r="I1619" s="3" t="s">
        <v>7</v>
      </c>
    </row>
    <row r="1620" spans="1:9" x14ac:dyDescent="0.2">
      <c r="A1620">
        <v>11</v>
      </c>
      <c r="B1620" t="s">
        <v>10</v>
      </c>
      <c r="C1620">
        <v>3</v>
      </c>
      <c r="D1620" s="4">
        <v>11</v>
      </c>
      <c r="E1620">
        <v>1</v>
      </c>
      <c r="F1620">
        <f>E1620</f>
        <v>1</v>
      </c>
      <c r="G1620" s="2">
        <v>7.0685229999999999</v>
      </c>
      <c r="H1620">
        <v>18</v>
      </c>
      <c r="I1620" s="3" t="s">
        <v>7</v>
      </c>
    </row>
    <row r="1621" spans="1:9" x14ac:dyDescent="0.2">
      <c r="A1621">
        <v>11</v>
      </c>
      <c r="B1621" t="s">
        <v>10</v>
      </c>
      <c r="C1621">
        <v>4</v>
      </c>
      <c r="D1621" s="4">
        <v>11</v>
      </c>
      <c r="E1621">
        <v>1</v>
      </c>
      <c r="F1621">
        <f>E1621</f>
        <v>1</v>
      </c>
      <c r="G1621" s="2">
        <v>7.0685229999999999</v>
      </c>
      <c r="H1621">
        <v>18</v>
      </c>
      <c r="I1621" s="3" t="s">
        <v>7</v>
      </c>
    </row>
    <row r="1622" spans="1:9" x14ac:dyDescent="0.2">
      <c r="A1622">
        <v>11</v>
      </c>
      <c r="B1622" t="s">
        <v>10</v>
      </c>
      <c r="C1622">
        <v>5</v>
      </c>
      <c r="D1622" s="4">
        <v>11</v>
      </c>
      <c r="E1622">
        <v>1</v>
      </c>
      <c r="F1622">
        <f>E1622</f>
        <v>1</v>
      </c>
      <c r="G1622" s="2">
        <v>7.0685229999999999</v>
      </c>
      <c r="H1622">
        <v>18</v>
      </c>
      <c r="I1622" s="3" t="s">
        <v>7</v>
      </c>
    </row>
    <row r="1623" spans="1:9" x14ac:dyDescent="0.2">
      <c r="A1623">
        <v>11</v>
      </c>
      <c r="B1623" t="s">
        <v>10</v>
      </c>
      <c r="C1623">
        <v>6</v>
      </c>
      <c r="D1623" s="4">
        <v>11</v>
      </c>
      <c r="E1623">
        <v>1</v>
      </c>
      <c r="F1623">
        <f>E1623</f>
        <v>1</v>
      </c>
      <c r="G1623" s="2">
        <v>7.0685229999999999</v>
      </c>
      <c r="H1623">
        <v>18</v>
      </c>
      <c r="I1623" s="3" t="s">
        <v>7</v>
      </c>
    </row>
    <row r="1624" spans="1:9" x14ac:dyDescent="0.2">
      <c r="A1624">
        <v>11</v>
      </c>
      <c r="B1624" t="s">
        <v>10</v>
      </c>
      <c r="C1624">
        <v>7</v>
      </c>
      <c r="D1624" s="4">
        <v>11</v>
      </c>
      <c r="E1624">
        <v>1</v>
      </c>
      <c r="F1624">
        <f>E1624</f>
        <v>1</v>
      </c>
      <c r="G1624" s="2">
        <v>7.0685229999999999</v>
      </c>
      <c r="H1624">
        <v>18</v>
      </c>
      <c r="I1624" s="3" t="s">
        <v>7</v>
      </c>
    </row>
    <row r="1625" spans="1:9" x14ac:dyDescent="0.2">
      <c r="A1625">
        <v>11</v>
      </c>
      <c r="B1625" t="s">
        <v>10</v>
      </c>
      <c r="C1625">
        <v>8</v>
      </c>
      <c r="D1625" s="4">
        <v>11</v>
      </c>
      <c r="E1625">
        <v>1</v>
      </c>
      <c r="F1625">
        <f>E1625</f>
        <v>1</v>
      </c>
      <c r="G1625" s="2">
        <v>7.0685229999999999</v>
      </c>
      <c r="H1625">
        <v>18</v>
      </c>
      <c r="I1625" s="3" t="s">
        <v>7</v>
      </c>
    </row>
    <row r="1626" spans="1:9" x14ac:dyDescent="0.2">
      <c r="A1626">
        <v>13</v>
      </c>
      <c r="B1626" t="s">
        <v>10</v>
      </c>
      <c r="C1626">
        <v>1</v>
      </c>
      <c r="D1626">
        <v>13</v>
      </c>
      <c r="E1626">
        <v>1</v>
      </c>
      <c r="F1626">
        <f>E1626</f>
        <v>1</v>
      </c>
      <c r="G1626" s="2">
        <v>6.7329800000000004</v>
      </c>
      <c r="H1626">
        <v>20</v>
      </c>
      <c r="I1626" s="3" t="s">
        <v>7</v>
      </c>
    </row>
    <row r="1627" spans="1:9" x14ac:dyDescent="0.2">
      <c r="A1627">
        <v>13</v>
      </c>
      <c r="B1627" t="s">
        <v>10</v>
      </c>
      <c r="C1627">
        <v>2</v>
      </c>
      <c r="D1627">
        <v>13</v>
      </c>
      <c r="E1627">
        <v>1</v>
      </c>
      <c r="F1627">
        <f>E1627</f>
        <v>1</v>
      </c>
      <c r="G1627" s="2">
        <v>6.7329800000000004</v>
      </c>
      <c r="H1627">
        <v>20</v>
      </c>
      <c r="I1627" s="3" t="s">
        <v>7</v>
      </c>
    </row>
    <row r="1628" spans="1:9" x14ac:dyDescent="0.2">
      <c r="A1628">
        <v>13</v>
      </c>
      <c r="B1628" t="s">
        <v>10</v>
      </c>
      <c r="C1628">
        <v>3</v>
      </c>
      <c r="D1628" s="4">
        <v>13</v>
      </c>
      <c r="E1628">
        <v>1</v>
      </c>
      <c r="F1628">
        <f>E1628</f>
        <v>1</v>
      </c>
      <c r="G1628" s="2">
        <v>6.7329800000000004</v>
      </c>
      <c r="H1628">
        <v>20</v>
      </c>
      <c r="I1628" s="3" t="s">
        <v>7</v>
      </c>
    </row>
    <row r="1629" spans="1:9" x14ac:dyDescent="0.2">
      <c r="A1629">
        <v>13</v>
      </c>
      <c r="B1629" t="s">
        <v>10</v>
      </c>
      <c r="C1629">
        <v>4</v>
      </c>
      <c r="D1629" s="4">
        <v>13</v>
      </c>
      <c r="E1629">
        <v>1</v>
      </c>
      <c r="F1629">
        <f>E1629</f>
        <v>1</v>
      </c>
      <c r="G1629" s="2">
        <v>6.7329800000000004</v>
      </c>
      <c r="H1629">
        <v>20</v>
      </c>
      <c r="I1629" s="3" t="s">
        <v>7</v>
      </c>
    </row>
    <row r="1630" spans="1:9" x14ac:dyDescent="0.2">
      <c r="A1630">
        <v>13</v>
      </c>
      <c r="B1630" t="s">
        <v>10</v>
      </c>
      <c r="C1630">
        <v>5</v>
      </c>
      <c r="D1630" s="4">
        <v>13</v>
      </c>
      <c r="E1630">
        <v>1</v>
      </c>
      <c r="F1630">
        <f>E1630</f>
        <v>1</v>
      </c>
      <c r="G1630" s="2">
        <v>6.7329800000000004</v>
      </c>
      <c r="H1630">
        <v>20</v>
      </c>
      <c r="I1630" s="3" t="s">
        <v>7</v>
      </c>
    </row>
    <row r="1631" spans="1:9" x14ac:dyDescent="0.2">
      <c r="A1631">
        <v>13</v>
      </c>
      <c r="B1631" t="s">
        <v>10</v>
      </c>
      <c r="C1631">
        <v>6</v>
      </c>
      <c r="D1631" s="4">
        <v>13</v>
      </c>
      <c r="E1631">
        <v>1</v>
      </c>
      <c r="F1631">
        <f>E1631</f>
        <v>1</v>
      </c>
      <c r="G1631" s="2">
        <v>6.7329800000000004</v>
      </c>
      <c r="H1631">
        <v>20</v>
      </c>
      <c r="I1631" s="3" t="s">
        <v>7</v>
      </c>
    </row>
    <row r="1632" spans="1:9" x14ac:dyDescent="0.2">
      <c r="A1632">
        <v>13</v>
      </c>
      <c r="B1632" t="s">
        <v>10</v>
      </c>
      <c r="C1632">
        <v>7</v>
      </c>
      <c r="D1632" s="4">
        <v>13</v>
      </c>
      <c r="E1632">
        <v>1</v>
      </c>
      <c r="F1632">
        <f>E1632</f>
        <v>1</v>
      </c>
      <c r="G1632" s="2">
        <v>6.7329800000000004</v>
      </c>
      <c r="H1632">
        <v>20</v>
      </c>
      <c r="I1632" s="3" t="s">
        <v>7</v>
      </c>
    </row>
    <row r="1633" spans="1:9" x14ac:dyDescent="0.2">
      <c r="A1633">
        <v>13</v>
      </c>
      <c r="B1633" t="s">
        <v>10</v>
      </c>
      <c r="C1633">
        <v>8</v>
      </c>
      <c r="D1633" s="4">
        <v>13</v>
      </c>
      <c r="E1633">
        <v>1</v>
      </c>
      <c r="F1633">
        <f>E1633</f>
        <v>1</v>
      </c>
      <c r="G1633" s="2">
        <v>6.7329800000000004</v>
      </c>
      <c r="H1633">
        <v>20</v>
      </c>
      <c r="I1633" s="3" t="s">
        <v>7</v>
      </c>
    </row>
    <row r="1634" spans="1:9" x14ac:dyDescent="0.2">
      <c r="A1634">
        <v>21</v>
      </c>
      <c r="B1634" t="s">
        <v>10</v>
      </c>
      <c r="C1634">
        <v>1</v>
      </c>
      <c r="D1634">
        <v>21</v>
      </c>
      <c r="E1634">
        <v>1</v>
      </c>
      <c r="F1634">
        <f>E1634</f>
        <v>1</v>
      </c>
      <c r="G1634" s="2">
        <v>7.7998250000000002</v>
      </c>
      <c r="H1634">
        <v>21</v>
      </c>
      <c r="I1634" s="3" t="s">
        <v>7</v>
      </c>
    </row>
    <row r="1635" spans="1:9" x14ac:dyDescent="0.2">
      <c r="A1635">
        <v>21</v>
      </c>
      <c r="B1635" t="s">
        <v>10</v>
      </c>
      <c r="C1635">
        <v>2</v>
      </c>
      <c r="D1635">
        <v>21</v>
      </c>
      <c r="E1635">
        <v>1</v>
      </c>
      <c r="F1635">
        <f>E1635</f>
        <v>1</v>
      </c>
      <c r="G1635" s="2">
        <v>7.7998250000000002</v>
      </c>
      <c r="H1635">
        <v>21</v>
      </c>
      <c r="I1635" s="3" t="s">
        <v>7</v>
      </c>
    </row>
    <row r="1636" spans="1:9" x14ac:dyDescent="0.2">
      <c r="A1636">
        <v>21</v>
      </c>
      <c r="B1636" t="s">
        <v>10</v>
      </c>
      <c r="C1636">
        <v>3</v>
      </c>
      <c r="D1636" s="4">
        <v>21</v>
      </c>
      <c r="E1636">
        <v>1</v>
      </c>
      <c r="F1636">
        <v>0</v>
      </c>
      <c r="G1636" s="2">
        <v>7.7998250000000002</v>
      </c>
      <c r="H1636">
        <v>21</v>
      </c>
      <c r="I1636" s="3" t="s">
        <v>7</v>
      </c>
    </row>
    <row r="1637" spans="1:9" x14ac:dyDescent="0.2">
      <c r="A1637">
        <v>21</v>
      </c>
      <c r="B1637" t="s">
        <v>10</v>
      </c>
      <c r="C1637">
        <v>4</v>
      </c>
      <c r="D1637" s="4">
        <v>21</v>
      </c>
      <c r="E1637">
        <v>1</v>
      </c>
      <c r="F1637">
        <f>E1637</f>
        <v>1</v>
      </c>
      <c r="G1637" s="2">
        <v>7.7998250000000002</v>
      </c>
      <c r="H1637">
        <v>21</v>
      </c>
      <c r="I1637" s="3" t="s">
        <v>7</v>
      </c>
    </row>
    <row r="1638" spans="1:9" x14ac:dyDescent="0.2">
      <c r="A1638">
        <v>21</v>
      </c>
      <c r="B1638" t="s">
        <v>10</v>
      </c>
      <c r="C1638">
        <v>5</v>
      </c>
      <c r="D1638" s="4">
        <v>21</v>
      </c>
      <c r="E1638">
        <v>1</v>
      </c>
      <c r="F1638">
        <f>E1638</f>
        <v>1</v>
      </c>
      <c r="G1638" s="2">
        <v>7.7998250000000002</v>
      </c>
      <c r="H1638">
        <v>21</v>
      </c>
      <c r="I1638" s="3" t="s">
        <v>7</v>
      </c>
    </row>
    <row r="1639" spans="1:9" x14ac:dyDescent="0.2">
      <c r="A1639">
        <v>21</v>
      </c>
      <c r="B1639" t="s">
        <v>10</v>
      </c>
      <c r="C1639">
        <v>6</v>
      </c>
      <c r="D1639" s="4">
        <v>21</v>
      </c>
      <c r="E1639">
        <v>1</v>
      </c>
      <c r="F1639">
        <f>E1639</f>
        <v>1</v>
      </c>
      <c r="G1639" s="2">
        <v>7.7998250000000002</v>
      </c>
      <c r="H1639">
        <v>21</v>
      </c>
      <c r="I1639" s="3" t="s">
        <v>7</v>
      </c>
    </row>
    <row r="1640" spans="1:9" x14ac:dyDescent="0.2">
      <c r="A1640">
        <v>21</v>
      </c>
      <c r="B1640" t="s">
        <v>10</v>
      </c>
      <c r="C1640">
        <v>7</v>
      </c>
      <c r="D1640" s="4">
        <v>21</v>
      </c>
      <c r="E1640">
        <v>1</v>
      </c>
      <c r="F1640">
        <v>0</v>
      </c>
      <c r="G1640" s="2">
        <v>7.7998250000000002</v>
      </c>
      <c r="H1640">
        <v>21</v>
      </c>
      <c r="I1640" s="3" t="s">
        <v>7</v>
      </c>
    </row>
    <row r="1641" spans="1:9" x14ac:dyDescent="0.2">
      <c r="A1641">
        <v>21</v>
      </c>
      <c r="B1641" t="s">
        <v>10</v>
      </c>
      <c r="C1641">
        <v>8</v>
      </c>
      <c r="D1641" s="4">
        <v>21</v>
      </c>
      <c r="E1641">
        <v>1</v>
      </c>
      <c r="F1641">
        <v>1</v>
      </c>
      <c r="G1641" s="2">
        <v>7.7998250000000002</v>
      </c>
      <c r="H1641">
        <v>21</v>
      </c>
      <c r="I1641" s="3" t="s">
        <v>7</v>
      </c>
    </row>
    <row r="1642" spans="1:9" x14ac:dyDescent="0.2">
      <c r="A1642">
        <v>191</v>
      </c>
      <c r="B1642" t="s">
        <v>21</v>
      </c>
      <c r="C1642" s="4">
        <v>1</v>
      </c>
      <c r="D1642" s="4">
        <v>2</v>
      </c>
      <c r="E1642">
        <v>1</v>
      </c>
      <c r="F1642">
        <f>E1642</f>
        <v>1</v>
      </c>
      <c r="G1642">
        <v>6.4026889672853899</v>
      </c>
      <c r="H1642">
        <v>23</v>
      </c>
      <c r="I1642" s="3" t="s">
        <v>7</v>
      </c>
    </row>
    <row r="1643" spans="1:9" x14ac:dyDescent="0.2">
      <c r="A1643">
        <v>191</v>
      </c>
      <c r="B1643" t="s">
        <v>21</v>
      </c>
      <c r="C1643" s="4">
        <v>2</v>
      </c>
      <c r="D1643" s="4">
        <v>2</v>
      </c>
      <c r="E1643">
        <v>1</v>
      </c>
      <c r="F1643">
        <f>E1643</f>
        <v>1</v>
      </c>
      <c r="G1643">
        <v>6.4026889672853899</v>
      </c>
      <c r="H1643">
        <v>23</v>
      </c>
      <c r="I1643" s="3" t="s">
        <v>7</v>
      </c>
    </row>
    <row r="1644" spans="1:9" x14ac:dyDescent="0.2">
      <c r="A1644">
        <v>191</v>
      </c>
      <c r="B1644" t="s">
        <v>21</v>
      </c>
      <c r="C1644" s="4">
        <v>3</v>
      </c>
      <c r="D1644" s="4">
        <v>2</v>
      </c>
      <c r="E1644">
        <v>1</v>
      </c>
      <c r="F1644">
        <f>E1644</f>
        <v>1</v>
      </c>
      <c r="G1644">
        <v>6.4026889672853899</v>
      </c>
      <c r="H1644">
        <v>23</v>
      </c>
      <c r="I1644" s="3" t="s">
        <v>7</v>
      </c>
    </row>
    <row r="1645" spans="1:9" x14ac:dyDescent="0.2">
      <c r="A1645">
        <v>191</v>
      </c>
      <c r="B1645" t="s">
        <v>21</v>
      </c>
      <c r="C1645" s="4">
        <v>4</v>
      </c>
      <c r="D1645" s="4">
        <v>2</v>
      </c>
      <c r="E1645">
        <v>1</v>
      </c>
      <c r="F1645">
        <f>E1645</f>
        <v>1</v>
      </c>
      <c r="G1645">
        <v>6.4026889672853899</v>
      </c>
      <c r="H1645">
        <v>23</v>
      </c>
      <c r="I1645" s="3" t="s">
        <v>7</v>
      </c>
    </row>
    <row r="1646" spans="1:9" x14ac:dyDescent="0.2">
      <c r="A1646">
        <v>191</v>
      </c>
      <c r="B1646" t="s">
        <v>21</v>
      </c>
      <c r="C1646" s="4">
        <v>5</v>
      </c>
      <c r="D1646" s="4">
        <v>2</v>
      </c>
      <c r="E1646">
        <v>1</v>
      </c>
      <c r="F1646">
        <f>E1646</f>
        <v>1</v>
      </c>
      <c r="G1646">
        <v>6.4026889672853899</v>
      </c>
      <c r="H1646">
        <v>23</v>
      </c>
      <c r="I1646" s="3" t="s">
        <v>7</v>
      </c>
    </row>
    <row r="1647" spans="1:9" x14ac:dyDescent="0.2">
      <c r="A1647">
        <v>191</v>
      </c>
      <c r="B1647" t="s">
        <v>21</v>
      </c>
      <c r="C1647" s="4">
        <v>6</v>
      </c>
      <c r="D1647" s="4">
        <v>2</v>
      </c>
      <c r="E1647">
        <v>1</v>
      </c>
      <c r="F1647">
        <f>E1647</f>
        <v>1</v>
      </c>
      <c r="G1647">
        <v>6.4026889672853899</v>
      </c>
      <c r="H1647">
        <v>23</v>
      </c>
      <c r="I1647" s="3" t="s">
        <v>7</v>
      </c>
    </row>
    <row r="1648" spans="1:9" x14ac:dyDescent="0.2">
      <c r="A1648">
        <v>191</v>
      </c>
      <c r="B1648" t="s">
        <v>21</v>
      </c>
      <c r="C1648" s="4">
        <v>7</v>
      </c>
      <c r="D1648" s="4">
        <v>2</v>
      </c>
      <c r="E1648">
        <v>1</v>
      </c>
      <c r="F1648">
        <f>E1648</f>
        <v>1</v>
      </c>
      <c r="G1648">
        <v>6.4026889672853899</v>
      </c>
      <c r="H1648">
        <v>23</v>
      </c>
      <c r="I1648" s="3" t="s">
        <v>7</v>
      </c>
    </row>
    <row r="1649" spans="1:9" x14ac:dyDescent="0.2">
      <c r="A1649">
        <v>191</v>
      </c>
      <c r="B1649" t="s">
        <v>21</v>
      </c>
      <c r="C1649" s="4">
        <v>8</v>
      </c>
      <c r="D1649" s="4">
        <v>2</v>
      </c>
      <c r="E1649">
        <v>1</v>
      </c>
      <c r="F1649">
        <f>E1649</f>
        <v>1</v>
      </c>
      <c r="G1649">
        <v>6.4026889672853899</v>
      </c>
      <c r="H1649">
        <v>23</v>
      </c>
      <c r="I1649" s="3" t="s">
        <v>7</v>
      </c>
    </row>
    <row r="1650" spans="1:9" x14ac:dyDescent="0.2">
      <c r="A1650">
        <v>192</v>
      </c>
      <c r="B1650" t="s">
        <v>21</v>
      </c>
      <c r="C1650" s="4">
        <v>1</v>
      </c>
      <c r="D1650" s="4">
        <v>3</v>
      </c>
      <c r="E1650">
        <v>1</v>
      </c>
      <c r="F1650">
        <v>0</v>
      </c>
      <c r="G1650">
        <v>7.5518439129296304</v>
      </c>
      <c r="H1650">
        <v>24</v>
      </c>
      <c r="I1650" s="3" t="s">
        <v>7</v>
      </c>
    </row>
    <row r="1651" spans="1:9" x14ac:dyDescent="0.2">
      <c r="A1651">
        <v>192</v>
      </c>
      <c r="B1651" t="s">
        <v>21</v>
      </c>
      <c r="C1651" s="4">
        <v>2</v>
      </c>
      <c r="D1651" s="4">
        <v>3</v>
      </c>
      <c r="E1651">
        <v>0</v>
      </c>
      <c r="F1651">
        <f>E1651</f>
        <v>0</v>
      </c>
      <c r="G1651">
        <v>7.5518439129296304</v>
      </c>
      <c r="H1651">
        <v>24</v>
      </c>
      <c r="I1651" s="3" t="s">
        <v>7</v>
      </c>
    </row>
    <row r="1652" spans="1:9" x14ac:dyDescent="0.2">
      <c r="A1652">
        <v>192</v>
      </c>
      <c r="B1652" t="s">
        <v>21</v>
      </c>
      <c r="C1652" s="4">
        <v>3</v>
      </c>
      <c r="D1652" s="4">
        <v>3</v>
      </c>
      <c r="E1652">
        <v>0</v>
      </c>
      <c r="F1652">
        <f>E1652</f>
        <v>0</v>
      </c>
      <c r="G1652">
        <v>7.5518439129296304</v>
      </c>
      <c r="H1652">
        <v>24</v>
      </c>
      <c r="I1652" s="3" t="s">
        <v>7</v>
      </c>
    </row>
    <row r="1653" spans="1:9" x14ac:dyDescent="0.2">
      <c r="A1653">
        <v>192</v>
      </c>
      <c r="B1653" t="s">
        <v>21</v>
      </c>
      <c r="C1653" s="4">
        <v>4</v>
      </c>
      <c r="D1653" s="4">
        <v>3</v>
      </c>
      <c r="E1653">
        <v>0</v>
      </c>
      <c r="F1653">
        <f>E1653</f>
        <v>0</v>
      </c>
      <c r="G1653">
        <v>7.5518439129296304</v>
      </c>
      <c r="H1653">
        <v>24</v>
      </c>
      <c r="I1653" s="3" t="s">
        <v>7</v>
      </c>
    </row>
    <row r="1654" spans="1:9" x14ac:dyDescent="0.2">
      <c r="A1654">
        <v>192</v>
      </c>
      <c r="B1654" t="s">
        <v>21</v>
      </c>
      <c r="C1654" s="4">
        <v>5</v>
      </c>
      <c r="D1654" s="4">
        <v>3</v>
      </c>
      <c r="E1654">
        <v>0</v>
      </c>
      <c r="F1654">
        <f>E1654</f>
        <v>0</v>
      </c>
      <c r="G1654">
        <v>7.5518439129296304</v>
      </c>
      <c r="H1654">
        <v>24</v>
      </c>
      <c r="I1654" s="3" t="s">
        <v>7</v>
      </c>
    </row>
    <row r="1655" spans="1:9" x14ac:dyDescent="0.2">
      <c r="A1655">
        <v>192</v>
      </c>
      <c r="B1655" t="s">
        <v>21</v>
      </c>
      <c r="C1655" s="4">
        <v>6</v>
      </c>
      <c r="D1655" s="4">
        <v>3</v>
      </c>
      <c r="E1655">
        <v>0</v>
      </c>
      <c r="F1655">
        <f>E1655</f>
        <v>0</v>
      </c>
      <c r="G1655">
        <v>7.5518439129296304</v>
      </c>
      <c r="H1655">
        <v>24</v>
      </c>
      <c r="I1655" s="3" t="s">
        <v>7</v>
      </c>
    </row>
    <row r="1656" spans="1:9" x14ac:dyDescent="0.2">
      <c r="A1656">
        <v>192</v>
      </c>
      <c r="B1656" t="s">
        <v>21</v>
      </c>
      <c r="C1656" s="4">
        <v>7</v>
      </c>
      <c r="D1656" s="4">
        <v>3</v>
      </c>
      <c r="E1656">
        <v>0</v>
      </c>
      <c r="F1656">
        <f>E1656</f>
        <v>0</v>
      </c>
      <c r="G1656">
        <v>7.5518439129296304</v>
      </c>
      <c r="H1656">
        <v>24</v>
      </c>
      <c r="I1656" s="3" t="s">
        <v>7</v>
      </c>
    </row>
    <row r="1657" spans="1:9" x14ac:dyDescent="0.2">
      <c r="A1657">
        <v>192</v>
      </c>
      <c r="B1657" t="s">
        <v>21</v>
      </c>
      <c r="C1657" s="4">
        <v>8</v>
      </c>
      <c r="D1657" s="4">
        <v>3</v>
      </c>
      <c r="E1657">
        <v>0</v>
      </c>
      <c r="F1657">
        <f>E1657</f>
        <v>0</v>
      </c>
      <c r="G1657">
        <v>7.5518439129296304</v>
      </c>
      <c r="H1657">
        <v>24</v>
      </c>
      <c r="I1657" s="3" t="s">
        <v>7</v>
      </c>
    </row>
    <row r="1658" spans="1:9" x14ac:dyDescent="0.2">
      <c r="A1658">
        <v>194</v>
      </c>
      <c r="B1658" t="s">
        <v>21</v>
      </c>
      <c r="C1658" s="4">
        <v>1</v>
      </c>
      <c r="D1658" s="4">
        <v>5</v>
      </c>
      <c r="E1658">
        <v>1</v>
      </c>
      <c r="F1658">
        <f>E1658</f>
        <v>1</v>
      </c>
      <c r="G1658">
        <v>8.0421681462677999</v>
      </c>
      <c r="H1658">
        <v>26</v>
      </c>
      <c r="I1658" s="3" t="s">
        <v>7</v>
      </c>
    </row>
    <row r="1659" spans="1:9" x14ac:dyDescent="0.2">
      <c r="A1659">
        <v>194</v>
      </c>
      <c r="B1659" t="s">
        <v>21</v>
      </c>
      <c r="C1659" s="4">
        <v>2</v>
      </c>
      <c r="D1659" s="4">
        <v>5</v>
      </c>
      <c r="E1659">
        <v>0</v>
      </c>
      <c r="F1659">
        <f>E1659</f>
        <v>0</v>
      </c>
      <c r="G1659">
        <v>8.0421681462677999</v>
      </c>
      <c r="H1659">
        <v>26</v>
      </c>
      <c r="I1659" s="3" t="s">
        <v>7</v>
      </c>
    </row>
    <row r="1660" spans="1:9" x14ac:dyDescent="0.2">
      <c r="A1660">
        <v>194</v>
      </c>
      <c r="B1660" t="s">
        <v>21</v>
      </c>
      <c r="C1660" s="4">
        <v>3</v>
      </c>
      <c r="D1660" s="4">
        <v>5</v>
      </c>
      <c r="E1660">
        <v>0</v>
      </c>
      <c r="F1660">
        <f>E1660</f>
        <v>0</v>
      </c>
      <c r="G1660">
        <v>8.0421681462677999</v>
      </c>
      <c r="H1660">
        <v>26</v>
      </c>
      <c r="I1660" s="3" t="s">
        <v>7</v>
      </c>
    </row>
    <row r="1661" spans="1:9" x14ac:dyDescent="0.2">
      <c r="A1661">
        <v>194</v>
      </c>
      <c r="B1661" t="s">
        <v>21</v>
      </c>
      <c r="C1661" s="4">
        <v>4</v>
      </c>
      <c r="D1661" s="4">
        <v>5</v>
      </c>
      <c r="E1661">
        <v>0</v>
      </c>
      <c r="F1661">
        <f>E1661</f>
        <v>0</v>
      </c>
      <c r="G1661">
        <v>8.0421681462677999</v>
      </c>
      <c r="H1661">
        <v>26</v>
      </c>
      <c r="I1661" s="3" t="s">
        <v>7</v>
      </c>
    </row>
    <row r="1662" spans="1:9" x14ac:dyDescent="0.2">
      <c r="A1662">
        <v>194</v>
      </c>
      <c r="B1662" t="s">
        <v>21</v>
      </c>
      <c r="C1662" s="4">
        <v>5</v>
      </c>
      <c r="D1662" s="4">
        <v>5</v>
      </c>
      <c r="E1662">
        <v>0</v>
      </c>
      <c r="F1662">
        <f>E1662</f>
        <v>0</v>
      </c>
      <c r="G1662">
        <v>8.0421681462677999</v>
      </c>
      <c r="H1662">
        <v>26</v>
      </c>
      <c r="I1662" s="3" t="s">
        <v>7</v>
      </c>
    </row>
    <row r="1663" spans="1:9" x14ac:dyDescent="0.2">
      <c r="A1663">
        <v>194</v>
      </c>
      <c r="B1663" t="s">
        <v>21</v>
      </c>
      <c r="C1663" s="4">
        <v>6</v>
      </c>
      <c r="D1663" s="4">
        <v>5</v>
      </c>
      <c r="E1663">
        <v>0</v>
      </c>
      <c r="F1663">
        <f>E1663</f>
        <v>0</v>
      </c>
      <c r="G1663">
        <v>8.0421681462677999</v>
      </c>
      <c r="H1663">
        <v>26</v>
      </c>
      <c r="I1663" s="3" t="s">
        <v>7</v>
      </c>
    </row>
    <row r="1664" spans="1:9" x14ac:dyDescent="0.2">
      <c r="A1664">
        <v>194</v>
      </c>
      <c r="B1664" t="s">
        <v>21</v>
      </c>
      <c r="C1664" s="4">
        <v>7</v>
      </c>
      <c r="D1664" s="4">
        <v>5</v>
      </c>
      <c r="E1664">
        <v>1</v>
      </c>
      <c r="F1664">
        <f>E1664</f>
        <v>1</v>
      </c>
      <c r="G1664">
        <v>8.0421681462677999</v>
      </c>
      <c r="H1664">
        <v>26</v>
      </c>
      <c r="I1664" s="3" t="s">
        <v>7</v>
      </c>
    </row>
    <row r="1665" spans="1:9" x14ac:dyDescent="0.2">
      <c r="A1665">
        <v>194</v>
      </c>
      <c r="B1665" t="s">
        <v>21</v>
      </c>
      <c r="C1665" s="4">
        <v>8</v>
      </c>
      <c r="D1665" s="4">
        <v>5</v>
      </c>
      <c r="E1665">
        <v>0</v>
      </c>
      <c r="F1665">
        <f>E1665</f>
        <v>0</v>
      </c>
      <c r="G1665">
        <v>8.0421681462677999</v>
      </c>
      <c r="H1665">
        <v>26</v>
      </c>
      <c r="I1665" s="3" t="s">
        <v>7</v>
      </c>
    </row>
    <row r="1666" spans="1:9" x14ac:dyDescent="0.2">
      <c r="A1666">
        <v>197</v>
      </c>
      <c r="B1666" t="s">
        <v>21</v>
      </c>
      <c r="C1666" s="4">
        <v>1</v>
      </c>
      <c r="D1666" s="4">
        <v>8</v>
      </c>
      <c r="E1666">
        <v>1</v>
      </c>
      <c r="F1666">
        <f>E1666</f>
        <v>1</v>
      </c>
      <c r="G1666">
        <v>6.8690012519397001</v>
      </c>
      <c r="H1666">
        <v>22</v>
      </c>
      <c r="I1666" s="3" t="s">
        <v>7</v>
      </c>
    </row>
    <row r="1667" spans="1:9" x14ac:dyDescent="0.2">
      <c r="A1667">
        <v>197</v>
      </c>
      <c r="B1667" t="s">
        <v>21</v>
      </c>
      <c r="C1667" s="4">
        <v>2</v>
      </c>
      <c r="D1667" s="4">
        <v>8</v>
      </c>
      <c r="E1667">
        <v>1</v>
      </c>
      <c r="F1667">
        <f>E1667</f>
        <v>1</v>
      </c>
      <c r="G1667">
        <v>6.8690012519397001</v>
      </c>
      <c r="H1667">
        <v>22</v>
      </c>
      <c r="I1667" s="3" t="s">
        <v>7</v>
      </c>
    </row>
    <row r="1668" spans="1:9" x14ac:dyDescent="0.2">
      <c r="A1668">
        <v>197</v>
      </c>
      <c r="B1668" t="s">
        <v>21</v>
      </c>
      <c r="C1668" s="4">
        <v>3</v>
      </c>
      <c r="D1668" s="4">
        <v>8</v>
      </c>
      <c r="E1668">
        <v>1</v>
      </c>
      <c r="F1668">
        <f>E1668</f>
        <v>1</v>
      </c>
      <c r="G1668">
        <v>6.8690012519397001</v>
      </c>
      <c r="H1668">
        <v>22</v>
      </c>
      <c r="I1668" s="3" t="s">
        <v>7</v>
      </c>
    </row>
    <row r="1669" spans="1:9" x14ac:dyDescent="0.2">
      <c r="A1669">
        <v>197</v>
      </c>
      <c r="B1669" t="s">
        <v>21</v>
      </c>
      <c r="C1669" s="4">
        <v>4</v>
      </c>
      <c r="D1669" s="4">
        <v>8</v>
      </c>
      <c r="E1669">
        <v>1</v>
      </c>
      <c r="F1669">
        <f>E1669</f>
        <v>1</v>
      </c>
      <c r="G1669">
        <v>6.8690012519397001</v>
      </c>
      <c r="H1669">
        <v>22</v>
      </c>
      <c r="I1669" s="3" t="s">
        <v>7</v>
      </c>
    </row>
    <row r="1670" spans="1:9" x14ac:dyDescent="0.2">
      <c r="A1670">
        <v>197</v>
      </c>
      <c r="B1670" t="s">
        <v>21</v>
      </c>
      <c r="C1670" s="4">
        <v>5</v>
      </c>
      <c r="D1670" s="4">
        <v>8</v>
      </c>
      <c r="E1670">
        <v>1</v>
      </c>
      <c r="F1670">
        <f>E1670</f>
        <v>1</v>
      </c>
      <c r="G1670">
        <v>6.8690012519397001</v>
      </c>
      <c r="H1670">
        <v>22</v>
      </c>
      <c r="I1670" s="3" t="s">
        <v>7</v>
      </c>
    </row>
    <row r="1671" spans="1:9" x14ac:dyDescent="0.2">
      <c r="A1671">
        <v>197</v>
      </c>
      <c r="B1671" t="s">
        <v>21</v>
      </c>
      <c r="C1671" s="4">
        <v>6</v>
      </c>
      <c r="D1671" s="4">
        <v>8</v>
      </c>
      <c r="E1671">
        <v>1</v>
      </c>
      <c r="F1671">
        <f>E1671</f>
        <v>1</v>
      </c>
      <c r="G1671">
        <v>6.8690012519397001</v>
      </c>
      <c r="H1671">
        <v>22</v>
      </c>
      <c r="I1671" s="3" t="s">
        <v>7</v>
      </c>
    </row>
    <row r="1672" spans="1:9" x14ac:dyDescent="0.2">
      <c r="A1672">
        <v>197</v>
      </c>
      <c r="B1672" t="s">
        <v>21</v>
      </c>
      <c r="C1672" s="4">
        <v>7</v>
      </c>
      <c r="D1672" s="4">
        <v>8</v>
      </c>
      <c r="E1672">
        <v>1</v>
      </c>
      <c r="F1672">
        <f>E1672</f>
        <v>1</v>
      </c>
      <c r="G1672">
        <v>6.8690012519397001</v>
      </c>
      <c r="H1672">
        <v>22</v>
      </c>
      <c r="I1672" s="3" t="s">
        <v>7</v>
      </c>
    </row>
    <row r="1673" spans="1:9" x14ac:dyDescent="0.2">
      <c r="A1673">
        <v>197</v>
      </c>
      <c r="B1673" t="s">
        <v>21</v>
      </c>
      <c r="C1673" s="4">
        <v>8</v>
      </c>
      <c r="D1673" s="4">
        <v>8</v>
      </c>
      <c r="E1673">
        <v>1</v>
      </c>
      <c r="F1673">
        <f>E1673</f>
        <v>1</v>
      </c>
      <c r="G1673">
        <v>6.8690012519397001</v>
      </c>
      <c r="H1673">
        <v>22</v>
      </c>
      <c r="I1673" s="3" t="s">
        <v>7</v>
      </c>
    </row>
    <row r="1674" spans="1:9" x14ac:dyDescent="0.2">
      <c r="A1674">
        <v>200</v>
      </c>
      <c r="B1674" t="s">
        <v>21</v>
      </c>
      <c r="C1674" s="4">
        <v>1</v>
      </c>
      <c r="D1674" s="4">
        <v>11</v>
      </c>
      <c r="E1674">
        <v>1</v>
      </c>
      <c r="F1674">
        <f>E1674</f>
        <v>1</v>
      </c>
      <c r="G1674">
        <v>7.3108106455267601</v>
      </c>
      <c r="H1674">
        <v>25</v>
      </c>
      <c r="I1674" s="3" t="s">
        <v>7</v>
      </c>
    </row>
    <row r="1675" spans="1:9" x14ac:dyDescent="0.2">
      <c r="A1675">
        <v>200</v>
      </c>
      <c r="B1675" t="s">
        <v>21</v>
      </c>
      <c r="C1675" s="4">
        <v>2</v>
      </c>
      <c r="D1675" s="4">
        <v>11</v>
      </c>
      <c r="E1675">
        <v>1</v>
      </c>
      <c r="F1675">
        <f>E1675</f>
        <v>1</v>
      </c>
      <c r="G1675">
        <v>7.3108106455267601</v>
      </c>
      <c r="H1675">
        <v>25</v>
      </c>
      <c r="I1675" s="3" t="s">
        <v>7</v>
      </c>
    </row>
    <row r="1676" spans="1:9" x14ac:dyDescent="0.2">
      <c r="A1676">
        <v>200</v>
      </c>
      <c r="B1676" t="s">
        <v>21</v>
      </c>
      <c r="C1676" s="4">
        <v>3</v>
      </c>
      <c r="D1676" s="4">
        <v>11</v>
      </c>
      <c r="E1676">
        <v>1</v>
      </c>
      <c r="F1676">
        <f>E1676</f>
        <v>1</v>
      </c>
      <c r="G1676">
        <v>7.3108106455267601</v>
      </c>
      <c r="H1676">
        <v>25</v>
      </c>
      <c r="I1676" s="3" t="s">
        <v>7</v>
      </c>
    </row>
    <row r="1677" spans="1:9" x14ac:dyDescent="0.2">
      <c r="A1677">
        <v>200</v>
      </c>
      <c r="B1677" t="s">
        <v>21</v>
      </c>
      <c r="C1677" s="4">
        <v>4</v>
      </c>
      <c r="D1677" s="4">
        <v>11</v>
      </c>
      <c r="E1677">
        <v>1</v>
      </c>
      <c r="F1677">
        <f>E1677</f>
        <v>1</v>
      </c>
      <c r="G1677">
        <v>7.3108106455267601</v>
      </c>
      <c r="H1677">
        <v>25</v>
      </c>
      <c r="I1677" s="3" t="s">
        <v>7</v>
      </c>
    </row>
    <row r="1678" spans="1:9" x14ac:dyDescent="0.2">
      <c r="A1678">
        <v>200</v>
      </c>
      <c r="B1678" t="s">
        <v>21</v>
      </c>
      <c r="C1678" s="4">
        <v>5</v>
      </c>
      <c r="D1678" s="4">
        <v>11</v>
      </c>
      <c r="E1678">
        <v>1</v>
      </c>
      <c r="F1678">
        <f>E1678</f>
        <v>1</v>
      </c>
      <c r="G1678">
        <v>7.3108106455267601</v>
      </c>
      <c r="H1678">
        <v>25</v>
      </c>
      <c r="I1678" s="3" t="s">
        <v>7</v>
      </c>
    </row>
    <row r="1679" spans="1:9" x14ac:dyDescent="0.2">
      <c r="A1679">
        <v>200</v>
      </c>
      <c r="B1679" t="s">
        <v>21</v>
      </c>
      <c r="C1679" s="4">
        <v>6</v>
      </c>
      <c r="D1679" s="4">
        <v>11</v>
      </c>
      <c r="E1679">
        <v>1</v>
      </c>
      <c r="F1679">
        <f>E1679</f>
        <v>1</v>
      </c>
      <c r="G1679">
        <v>7.3108106455267601</v>
      </c>
      <c r="H1679">
        <v>25</v>
      </c>
      <c r="I1679" s="3" t="s">
        <v>7</v>
      </c>
    </row>
    <row r="1680" spans="1:9" x14ac:dyDescent="0.2">
      <c r="A1680">
        <v>200</v>
      </c>
      <c r="B1680" t="s">
        <v>21</v>
      </c>
      <c r="C1680" s="4">
        <v>7</v>
      </c>
      <c r="D1680" s="4">
        <v>11</v>
      </c>
      <c r="E1680">
        <v>1</v>
      </c>
      <c r="F1680">
        <f>E1680</f>
        <v>1</v>
      </c>
      <c r="G1680">
        <v>7.3108106455267601</v>
      </c>
      <c r="H1680">
        <v>25</v>
      </c>
      <c r="I1680" s="3" t="s">
        <v>7</v>
      </c>
    </row>
    <row r="1681" spans="1:9" x14ac:dyDescent="0.2">
      <c r="A1681">
        <v>200</v>
      </c>
      <c r="B1681" t="s">
        <v>21</v>
      </c>
      <c r="C1681" s="4">
        <v>8</v>
      </c>
      <c r="D1681" s="4">
        <v>11</v>
      </c>
      <c r="E1681">
        <v>1</v>
      </c>
      <c r="F1681">
        <f>E1681</f>
        <v>1</v>
      </c>
      <c r="G1681">
        <v>7.3108106455267601</v>
      </c>
      <c r="H1681">
        <v>25</v>
      </c>
      <c r="I1681" s="3" t="s">
        <v>7</v>
      </c>
    </row>
    <row r="1682" spans="1:9" x14ac:dyDescent="0.2">
      <c r="A1682">
        <v>202</v>
      </c>
      <c r="B1682" t="s">
        <v>21</v>
      </c>
      <c r="C1682" s="4">
        <v>1</v>
      </c>
      <c r="D1682" s="4">
        <v>13</v>
      </c>
      <c r="E1682">
        <v>1</v>
      </c>
      <c r="F1682">
        <f>E1682</f>
        <v>1</v>
      </c>
      <c r="G1682">
        <v>7.1635069896932597</v>
      </c>
      <c r="H1682">
        <v>27</v>
      </c>
      <c r="I1682" s="3" t="s">
        <v>7</v>
      </c>
    </row>
    <row r="1683" spans="1:9" x14ac:dyDescent="0.2">
      <c r="A1683">
        <v>202</v>
      </c>
      <c r="B1683" t="s">
        <v>21</v>
      </c>
      <c r="C1683" s="4">
        <v>2</v>
      </c>
      <c r="D1683" s="4">
        <v>13</v>
      </c>
      <c r="E1683">
        <v>1</v>
      </c>
      <c r="F1683">
        <f>E1683</f>
        <v>1</v>
      </c>
      <c r="G1683">
        <v>7.1635069896932597</v>
      </c>
      <c r="H1683">
        <v>27</v>
      </c>
      <c r="I1683" s="3" t="s">
        <v>7</v>
      </c>
    </row>
    <row r="1684" spans="1:9" x14ac:dyDescent="0.2">
      <c r="A1684">
        <v>202</v>
      </c>
      <c r="B1684" t="s">
        <v>21</v>
      </c>
      <c r="C1684" s="4">
        <v>3</v>
      </c>
      <c r="D1684" s="4">
        <v>13</v>
      </c>
      <c r="E1684">
        <v>1</v>
      </c>
      <c r="F1684">
        <f>E1684</f>
        <v>1</v>
      </c>
      <c r="G1684">
        <v>7.1635069896932597</v>
      </c>
      <c r="H1684">
        <v>27</v>
      </c>
      <c r="I1684" s="3" t="s">
        <v>7</v>
      </c>
    </row>
    <row r="1685" spans="1:9" x14ac:dyDescent="0.2">
      <c r="A1685">
        <v>202</v>
      </c>
      <c r="B1685" t="s">
        <v>21</v>
      </c>
      <c r="C1685" s="4">
        <v>4</v>
      </c>
      <c r="D1685" s="4">
        <v>13</v>
      </c>
      <c r="E1685">
        <v>1</v>
      </c>
      <c r="F1685">
        <f>E1685</f>
        <v>1</v>
      </c>
      <c r="G1685">
        <v>7.1635069896932597</v>
      </c>
      <c r="H1685">
        <v>27</v>
      </c>
      <c r="I1685" s="3" t="s">
        <v>7</v>
      </c>
    </row>
    <row r="1686" spans="1:9" x14ac:dyDescent="0.2">
      <c r="A1686">
        <v>202</v>
      </c>
      <c r="B1686" t="s">
        <v>21</v>
      </c>
      <c r="C1686" s="4">
        <v>5</v>
      </c>
      <c r="D1686" s="4">
        <v>13</v>
      </c>
      <c r="E1686">
        <v>1</v>
      </c>
      <c r="F1686">
        <f>E1686</f>
        <v>1</v>
      </c>
      <c r="G1686">
        <v>7.1635069896932597</v>
      </c>
      <c r="H1686">
        <v>27</v>
      </c>
      <c r="I1686" s="3" t="s">
        <v>7</v>
      </c>
    </row>
    <row r="1687" spans="1:9" x14ac:dyDescent="0.2">
      <c r="A1687">
        <v>202</v>
      </c>
      <c r="B1687" t="s">
        <v>21</v>
      </c>
      <c r="C1687" s="4">
        <v>6</v>
      </c>
      <c r="D1687" s="4">
        <v>13</v>
      </c>
      <c r="E1687">
        <v>1</v>
      </c>
      <c r="F1687">
        <f>E1687</f>
        <v>1</v>
      </c>
      <c r="G1687">
        <v>7.1635069896932597</v>
      </c>
      <c r="H1687">
        <v>27</v>
      </c>
      <c r="I1687" s="3" t="s">
        <v>7</v>
      </c>
    </row>
    <row r="1688" spans="1:9" x14ac:dyDescent="0.2">
      <c r="A1688">
        <v>202</v>
      </c>
      <c r="B1688" t="s">
        <v>21</v>
      </c>
      <c r="C1688" s="4">
        <v>7</v>
      </c>
      <c r="D1688" s="4">
        <v>13</v>
      </c>
      <c r="E1688">
        <v>1</v>
      </c>
      <c r="F1688">
        <f>E1688</f>
        <v>1</v>
      </c>
      <c r="G1688">
        <v>7.1635069896932597</v>
      </c>
      <c r="H1688">
        <v>27</v>
      </c>
      <c r="I1688" s="3" t="s">
        <v>7</v>
      </c>
    </row>
    <row r="1689" spans="1:9" x14ac:dyDescent="0.2">
      <c r="A1689">
        <v>202</v>
      </c>
      <c r="B1689" t="s">
        <v>21</v>
      </c>
      <c r="C1689" s="4">
        <v>8</v>
      </c>
      <c r="D1689" s="4">
        <v>13</v>
      </c>
      <c r="E1689">
        <v>1</v>
      </c>
      <c r="F1689">
        <f>E1689</f>
        <v>1</v>
      </c>
      <c r="G1689">
        <v>7.1635069896932597</v>
      </c>
      <c r="H1689">
        <v>27</v>
      </c>
      <c r="I1689" s="3" t="s">
        <v>7</v>
      </c>
    </row>
    <row r="1690" spans="1:9" x14ac:dyDescent="0.2">
      <c r="A1690">
        <v>210</v>
      </c>
      <c r="B1690" t="s">
        <v>21</v>
      </c>
      <c r="C1690" s="4">
        <v>1</v>
      </c>
      <c r="D1690" s="4">
        <v>21</v>
      </c>
      <c r="E1690">
        <v>1</v>
      </c>
      <c r="F1690">
        <f>E1690</f>
        <v>1</v>
      </c>
      <c r="G1690">
        <v>6.5269106478023398</v>
      </c>
      <c r="H1690">
        <v>28</v>
      </c>
      <c r="I1690" s="3" t="s">
        <v>7</v>
      </c>
    </row>
    <row r="1691" spans="1:9" x14ac:dyDescent="0.2">
      <c r="A1691">
        <v>210</v>
      </c>
      <c r="B1691" t="s">
        <v>21</v>
      </c>
      <c r="C1691" s="4">
        <v>2</v>
      </c>
      <c r="D1691" s="4">
        <v>21</v>
      </c>
      <c r="E1691">
        <v>1</v>
      </c>
      <c r="F1691">
        <f>E1691</f>
        <v>1</v>
      </c>
      <c r="G1691">
        <v>6.5269106478023398</v>
      </c>
      <c r="H1691">
        <v>28</v>
      </c>
      <c r="I1691" s="3" t="s">
        <v>7</v>
      </c>
    </row>
    <row r="1692" spans="1:9" x14ac:dyDescent="0.2">
      <c r="A1692">
        <v>210</v>
      </c>
      <c r="B1692" t="s">
        <v>21</v>
      </c>
      <c r="C1692" s="4">
        <v>3</v>
      </c>
      <c r="D1692" s="4">
        <v>21</v>
      </c>
      <c r="E1692">
        <v>1</v>
      </c>
      <c r="F1692">
        <f>E1692</f>
        <v>1</v>
      </c>
      <c r="G1692">
        <v>6.5269106478023398</v>
      </c>
      <c r="H1692">
        <v>28</v>
      </c>
      <c r="I1692" s="3" t="s">
        <v>7</v>
      </c>
    </row>
    <row r="1693" spans="1:9" x14ac:dyDescent="0.2">
      <c r="A1693">
        <v>210</v>
      </c>
      <c r="B1693" t="s">
        <v>21</v>
      </c>
      <c r="C1693" s="4">
        <v>4</v>
      </c>
      <c r="D1693" s="4">
        <v>21</v>
      </c>
      <c r="E1693">
        <v>1</v>
      </c>
      <c r="F1693">
        <f>E1693</f>
        <v>1</v>
      </c>
      <c r="G1693">
        <v>6.5269106478023398</v>
      </c>
      <c r="H1693">
        <v>28</v>
      </c>
      <c r="I1693" s="3" t="s">
        <v>7</v>
      </c>
    </row>
    <row r="1694" spans="1:9" x14ac:dyDescent="0.2">
      <c r="A1694">
        <v>210</v>
      </c>
      <c r="B1694" t="s">
        <v>21</v>
      </c>
      <c r="C1694" s="4">
        <v>5</v>
      </c>
      <c r="D1694" s="4">
        <v>21</v>
      </c>
      <c r="E1694">
        <v>1</v>
      </c>
      <c r="F1694">
        <f>E1694</f>
        <v>1</v>
      </c>
      <c r="G1694">
        <v>6.5269106478023398</v>
      </c>
      <c r="H1694">
        <v>28</v>
      </c>
      <c r="I1694" s="3" t="s">
        <v>7</v>
      </c>
    </row>
    <row r="1695" spans="1:9" x14ac:dyDescent="0.2">
      <c r="A1695">
        <v>210</v>
      </c>
      <c r="B1695" t="s">
        <v>21</v>
      </c>
      <c r="C1695" s="4">
        <v>6</v>
      </c>
      <c r="D1695" s="4">
        <v>21</v>
      </c>
      <c r="E1695">
        <v>1</v>
      </c>
      <c r="F1695">
        <f>E1695</f>
        <v>1</v>
      </c>
      <c r="G1695">
        <v>6.5269106478023398</v>
      </c>
      <c r="H1695">
        <v>28</v>
      </c>
      <c r="I1695" s="3" t="s">
        <v>7</v>
      </c>
    </row>
    <row r="1696" spans="1:9" x14ac:dyDescent="0.2">
      <c r="A1696">
        <v>210</v>
      </c>
      <c r="B1696" t="s">
        <v>21</v>
      </c>
      <c r="C1696" s="4">
        <v>7</v>
      </c>
      <c r="D1696" s="4">
        <v>21</v>
      </c>
      <c r="E1696">
        <v>1</v>
      </c>
      <c r="F1696">
        <f>E1696</f>
        <v>1</v>
      </c>
      <c r="G1696">
        <v>6.5269106478023398</v>
      </c>
      <c r="H1696">
        <v>28</v>
      </c>
      <c r="I1696" s="3" t="s">
        <v>7</v>
      </c>
    </row>
    <row r="1697" spans="1:9" x14ac:dyDescent="0.2">
      <c r="A1697">
        <v>210</v>
      </c>
      <c r="B1697" t="s">
        <v>21</v>
      </c>
      <c r="C1697" s="4">
        <v>8</v>
      </c>
      <c r="D1697" s="4">
        <v>21</v>
      </c>
      <c r="E1697">
        <v>1</v>
      </c>
      <c r="F1697">
        <f>E1697</f>
        <v>1</v>
      </c>
      <c r="G1697">
        <v>6.5269106478023398</v>
      </c>
      <c r="H1697">
        <v>28</v>
      </c>
      <c r="I1697" s="3" t="s">
        <v>7</v>
      </c>
    </row>
    <row r="1698" spans="1:9" x14ac:dyDescent="0.2">
      <c r="A1698">
        <v>23</v>
      </c>
      <c r="B1698" t="s">
        <v>12</v>
      </c>
      <c r="C1698">
        <v>1</v>
      </c>
      <c r="D1698">
        <v>2</v>
      </c>
      <c r="E1698">
        <v>1</v>
      </c>
      <c r="F1698">
        <f>E1698</f>
        <v>1</v>
      </c>
      <c r="G1698" s="2">
        <v>7.3255340000000002</v>
      </c>
      <c r="H1698">
        <v>30</v>
      </c>
      <c r="I1698" s="3" t="s">
        <v>7</v>
      </c>
    </row>
    <row r="1699" spans="1:9" x14ac:dyDescent="0.2">
      <c r="A1699">
        <v>23</v>
      </c>
      <c r="B1699" t="s">
        <v>12</v>
      </c>
      <c r="C1699">
        <v>2</v>
      </c>
      <c r="D1699">
        <v>2</v>
      </c>
      <c r="E1699">
        <v>1</v>
      </c>
      <c r="F1699">
        <f>E1699</f>
        <v>1</v>
      </c>
      <c r="G1699" s="2">
        <v>7.3255340000000002</v>
      </c>
      <c r="H1699">
        <v>30</v>
      </c>
      <c r="I1699" s="3" t="s">
        <v>7</v>
      </c>
    </row>
    <row r="1700" spans="1:9" x14ac:dyDescent="0.2">
      <c r="A1700">
        <v>23</v>
      </c>
      <c r="B1700" t="s">
        <v>12</v>
      </c>
      <c r="C1700">
        <v>3</v>
      </c>
      <c r="D1700" s="4">
        <v>2</v>
      </c>
      <c r="E1700">
        <v>1</v>
      </c>
      <c r="F1700">
        <f>E1700</f>
        <v>1</v>
      </c>
      <c r="G1700" s="2">
        <v>7.3255340000000002</v>
      </c>
      <c r="H1700">
        <v>30</v>
      </c>
      <c r="I1700" s="3" t="s">
        <v>7</v>
      </c>
    </row>
    <row r="1701" spans="1:9" x14ac:dyDescent="0.2">
      <c r="A1701">
        <v>23</v>
      </c>
      <c r="B1701" t="s">
        <v>12</v>
      </c>
      <c r="C1701">
        <v>4</v>
      </c>
      <c r="D1701" s="4">
        <v>2</v>
      </c>
      <c r="E1701">
        <v>1</v>
      </c>
      <c r="F1701">
        <f>E1701</f>
        <v>1</v>
      </c>
      <c r="G1701" s="2">
        <v>7.3255340000000002</v>
      </c>
      <c r="H1701">
        <v>30</v>
      </c>
      <c r="I1701" s="3" t="s">
        <v>7</v>
      </c>
    </row>
    <row r="1702" spans="1:9" x14ac:dyDescent="0.2">
      <c r="A1702">
        <v>23</v>
      </c>
      <c r="B1702" t="s">
        <v>12</v>
      </c>
      <c r="C1702">
        <v>5</v>
      </c>
      <c r="D1702" s="4">
        <v>2</v>
      </c>
      <c r="E1702">
        <v>1</v>
      </c>
      <c r="F1702">
        <f>E1702</f>
        <v>1</v>
      </c>
      <c r="G1702" s="2">
        <v>7.3255340000000002</v>
      </c>
      <c r="H1702">
        <v>30</v>
      </c>
      <c r="I1702" s="3" t="s">
        <v>7</v>
      </c>
    </row>
    <row r="1703" spans="1:9" x14ac:dyDescent="0.2">
      <c r="A1703">
        <v>23</v>
      </c>
      <c r="B1703" t="s">
        <v>12</v>
      </c>
      <c r="C1703">
        <v>6</v>
      </c>
      <c r="D1703" s="4">
        <v>2</v>
      </c>
      <c r="E1703">
        <v>1</v>
      </c>
      <c r="F1703">
        <f>E1703</f>
        <v>1</v>
      </c>
      <c r="G1703" s="2">
        <v>7.3255340000000002</v>
      </c>
      <c r="H1703">
        <v>30</v>
      </c>
      <c r="I1703" s="3" t="s">
        <v>7</v>
      </c>
    </row>
    <row r="1704" spans="1:9" x14ac:dyDescent="0.2">
      <c r="A1704">
        <v>23</v>
      </c>
      <c r="B1704" t="s">
        <v>12</v>
      </c>
      <c r="C1704">
        <v>7</v>
      </c>
      <c r="D1704" s="4">
        <v>2</v>
      </c>
      <c r="E1704">
        <v>1</v>
      </c>
      <c r="F1704">
        <f>E1704</f>
        <v>1</v>
      </c>
      <c r="G1704" s="2">
        <v>7.3255340000000002</v>
      </c>
      <c r="H1704">
        <v>30</v>
      </c>
      <c r="I1704" s="3" t="s">
        <v>7</v>
      </c>
    </row>
    <row r="1705" spans="1:9" x14ac:dyDescent="0.2">
      <c r="A1705">
        <v>23</v>
      </c>
      <c r="B1705" t="s">
        <v>12</v>
      </c>
      <c r="C1705">
        <v>8</v>
      </c>
      <c r="D1705" s="4">
        <v>2</v>
      </c>
      <c r="E1705">
        <v>1</v>
      </c>
      <c r="F1705">
        <f>E1705</f>
        <v>1</v>
      </c>
      <c r="G1705" s="2">
        <v>7.3255340000000002</v>
      </c>
      <c r="H1705">
        <v>30</v>
      </c>
      <c r="I1705" s="3" t="s">
        <v>7</v>
      </c>
    </row>
    <row r="1706" spans="1:9" x14ac:dyDescent="0.2">
      <c r="A1706">
        <v>24</v>
      </c>
      <c r="B1706" t="s">
        <v>12</v>
      </c>
      <c r="C1706">
        <v>1</v>
      </c>
      <c r="D1706">
        <v>3</v>
      </c>
      <c r="E1706">
        <v>1</v>
      </c>
      <c r="F1706">
        <f>E1706</f>
        <v>1</v>
      </c>
      <c r="G1706" s="2">
        <v>7.5282249999999999</v>
      </c>
      <c r="H1706">
        <v>31</v>
      </c>
      <c r="I1706" s="3" t="s">
        <v>7</v>
      </c>
    </row>
    <row r="1707" spans="1:9" x14ac:dyDescent="0.2">
      <c r="A1707">
        <v>24</v>
      </c>
      <c r="B1707" t="s">
        <v>12</v>
      </c>
      <c r="C1707">
        <v>2</v>
      </c>
      <c r="D1707">
        <v>3</v>
      </c>
      <c r="E1707">
        <v>1</v>
      </c>
      <c r="F1707">
        <f>E1707</f>
        <v>1</v>
      </c>
      <c r="G1707" s="2">
        <v>7.5282249999999999</v>
      </c>
      <c r="H1707">
        <v>31</v>
      </c>
      <c r="I1707" s="3" t="s">
        <v>7</v>
      </c>
    </row>
    <row r="1708" spans="1:9" x14ac:dyDescent="0.2">
      <c r="A1708">
        <v>24</v>
      </c>
      <c r="B1708" t="s">
        <v>12</v>
      </c>
      <c r="C1708">
        <v>3</v>
      </c>
      <c r="D1708" s="4">
        <v>3</v>
      </c>
      <c r="E1708">
        <v>1</v>
      </c>
      <c r="F1708">
        <v>0</v>
      </c>
      <c r="G1708" s="2">
        <v>7.5282249999999999</v>
      </c>
      <c r="H1708">
        <v>31</v>
      </c>
      <c r="I1708" s="3" t="s">
        <v>7</v>
      </c>
    </row>
    <row r="1709" spans="1:9" x14ac:dyDescent="0.2">
      <c r="A1709">
        <v>24</v>
      </c>
      <c r="B1709" t="s">
        <v>12</v>
      </c>
      <c r="C1709">
        <v>4</v>
      </c>
      <c r="D1709" s="4">
        <v>3</v>
      </c>
      <c r="E1709">
        <v>0</v>
      </c>
      <c r="F1709">
        <f>E1709</f>
        <v>0</v>
      </c>
      <c r="G1709" s="2">
        <v>7.5282249999999999</v>
      </c>
      <c r="H1709">
        <v>31</v>
      </c>
      <c r="I1709" s="3" t="s">
        <v>7</v>
      </c>
    </row>
    <row r="1710" spans="1:9" x14ac:dyDescent="0.2">
      <c r="A1710">
        <v>24</v>
      </c>
      <c r="B1710" t="s">
        <v>12</v>
      </c>
      <c r="C1710">
        <v>5</v>
      </c>
      <c r="D1710" s="4">
        <v>3</v>
      </c>
      <c r="E1710">
        <v>1</v>
      </c>
      <c r="F1710">
        <f>E1710</f>
        <v>1</v>
      </c>
      <c r="G1710" s="2">
        <v>7.5282249999999999</v>
      </c>
      <c r="H1710">
        <v>31</v>
      </c>
      <c r="I1710" s="3" t="s">
        <v>7</v>
      </c>
    </row>
    <row r="1711" spans="1:9" x14ac:dyDescent="0.2">
      <c r="A1711">
        <v>24</v>
      </c>
      <c r="B1711" t="s">
        <v>12</v>
      </c>
      <c r="C1711">
        <v>6</v>
      </c>
      <c r="D1711" s="4">
        <v>3</v>
      </c>
      <c r="E1711">
        <v>1</v>
      </c>
      <c r="F1711">
        <f>E1711</f>
        <v>1</v>
      </c>
      <c r="G1711" s="2">
        <v>7.5282249999999999</v>
      </c>
      <c r="H1711">
        <v>31</v>
      </c>
      <c r="I1711" s="3" t="s">
        <v>7</v>
      </c>
    </row>
    <row r="1712" spans="1:9" x14ac:dyDescent="0.2">
      <c r="A1712">
        <v>24</v>
      </c>
      <c r="B1712" t="s">
        <v>12</v>
      </c>
      <c r="C1712">
        <v>7</v>
      </c>
      <c r="D1712" s="4">
        <v>3</v>
      </c>
      <c r="E1712">
        <v>1</v>
      </c>
      <c r="F1712">
        <f>E1712</f>
        <v>1</v>
      </c>
      <c r="G1712" s="2">
        <v>7.5282249999999999</v>
      </c>
      <c r="H1712">
        <v>31</v>
      </c>
      <c r="I1712" s="3" t="s">
        <v>7</v>
      </c>
    </row>
    <row r="1713" spans="1:9" x14ac:dyDescent="0.2">
      <c r="A1713">
        <v>24</v>
      </c>
      <c r="B1713" t="s">
        <v>12</v>
      </c>
      <c r="C1713">
        <v>8</v>
      </c>
      <c r="D1713" s="4">
        <v>3</v>
      </c>
      <c r="E1713">
        <v>1</v>
      </c>
      <c r="F1713">
        <f>E1713</f>
        <v>1</v>
      </c>
      <c r="G1713" s="2">
        <v>7.5282249999999999</v>
      </c>
      <c r="H1713">
        <v>31</v>
      </c>
      <c r="I1713" s="3" t="s">
        <v>7</v>
      </c>
    </row>
    <row r="1714" spans="1:9" x14ac:dyDescent="0.2">
      <c r="A1714">
        <v>26</v>
      </c>
      <c r="B1714" t="s">
        <v>12</v>
      </c>
      <c r="C1714">
        <v>1</v>
      </c>
      <c r="D1714">
        <v>5</v>
      </c>
      <c r="E1714">
        <v>1</v>
      </c>
      <c r="F1714">
        <f>E1714</f>
        <v>1</v>
      </c>
      <c r="G1714" s="2">
        <v>6.7384120000000003</v>
      </c>
      <c r="H1714">
        <v>33</v>
      </c>
      <c r="I1714" s="3" t="s">
        <v>7</v>
      </c>
    </row>
    <row r="1715" spans="1:9" x14ac:dyDescent="0.2">
      <c r="A1715">
        <v>26</v>
      </c>
      <c r="B1715" t="s">
        <v>12</v>
      </c>
      <c r="C1715">
        <v>2</v>
      </c>
      <c r="D1715">
        <v>5</v>
      </c>
      <c r="E1715">
        <v>1</v>
      </c>
      <c r="F1715">
        <f>E1715</f>
        <v>1</v>
      </c>
      <c r="G1715" s="2">
        <v>6.7384120000000003</v>
      </c>
      <c r="H1715">
        <v>33</v>
      </c>
      <c r="I1715" s="3" t="s">
        <v>7</v>
      </c>
    </row>
    <row r="1716" spans="1:9" x14ac:dyDescent="0.2">
      <c r="A1716">
        <v>26</v>
      </c>
      <c r="B1716" t="s">
        <v>12</v>
      </c>
      <c r="C1716">
        <v>3</v>
      </c>
      <c r="D1716" s="4">
        <v>5</v>
      </c>
      <c r="E1716">
        <v>1</v>
      </c>
      <c r="F1716">
        <f>E1716</f>
        <v>1</v>
      </c>
      <c r="G1716" s="2">
        <v>6.7384120000000003</v>
      </c>
      <c r="H1716">
        <v>33</v>
      </c>
      <c r="I1716" s="3" t="s">
        <v>7</v>
      </c>
    </row>
    <row r="1717" spans="1:9" x14ac:dyDescent="0.2">
      <c r="A1717">
        <v>26</v>
      </c>
      <c r="B1717" t="s">
        <v>12</v>
      </c>
      <c r="C1717">
        <v>4</v>
      </c>
      <c r="D1717" s="4">
        <v>5</v>
      </c>
      <c r="E1717">
        <v>1</v>
      </c>
      <c r="F1717">
        <f>E1717</f>
        <v>1</v>
      </c>
      <c r="G1717" s="2">
        <v>6.7384120000000003</v>
      </c>
      <c r="H1717">
        <v>33</v>
      </c>
      <c r="I1717" s="3" t="s">
        <v>7</v>
      </c>
    </row>
    <row r="1718" spans="1:9" x14ac:dyDescent="0.2">
      <c r="A1718">
        <v>26</v>
      </c>
      <c r="B1718" t="s">
        <v>12</v>
      </c>
      <c r="C1718">
        <v>5</v>
      </c>
      <c r="D1718" s="4">
        <v>5</v>
      </c>
      <c r="E1718">
        <v>1</v>
      </c>
      <c r="F1718">
        <f>E1718</f>
        <v>1</v>
      </c>
      <c r="G1718" s="2">
        <v>6.7384120000000003</v>
      </c>
      <c r="H1718">
        <v>33</v>
      </c>
      <c r="I1718" s="3" t="s">
        <v>7</v>
      </c>
    </row>
    <row r="1719" spans="1:9" x14ac:dyDescent="0.2">
      <c r="A1719">
        <v>26</v>
      </c>
      <c r="B1719" t="s">
        <v>12</v>
      </c>
      <c r="C1719">
        <v>6</v>
      </c>
      <c r="D1719" s="4">
        <v>5</v>
      </c>
      <c r="E1719">
        <v>1</v>
      </c>
      <c r="F1719">
        <v>0</v>
      </c>
      <c r="G1719" s="2">
        <v>6.7384120000000003</v>
      </c>
      <c r="H1719">
        <v>33</v>
      </c>
      <c r="I1719" s="3" t="s">
        <v>7</v>
      </c>
    </row>
    <row r="1720" spans="1:9" x14ac:dyDescent="0.2">
      <c r="A1720">
        <v>26</v>
      </c>
      <c r="B1720" t="s">
        <v>12</v>
      </c>
      <c r="C1720">
        <v>7</v>
      </c>
      <c r="D1720" s="4">
        <v>5</v>
      </c>
      <c r="E1720">
        <v>1</v>
      </c>
      <c r="F1720">
        <v>0</v>
      </c>
      <c r="G1720" s="2">
        <v>6.7384120000000003</v>
      </c>
      <c r="H1720">
        <v>33</v>
      </c>
      <c r="I1720" s="3" t="s">
        <v>7</v>
      </c>
    </row>
    <row r="1721" spans="1:9" x14ac:dyDescent="0.2">
      <c r="A1721">
        <v>26</v>
      </c>
      <c r="B1721" t="s">
        <v>12</v>
      </c>
      <c r="C1721">
        <v>8</v>
      </c>
      <c r="D1721" s="4">
        <v>5</v>
      </c>
      <c r="E1721">
        <v>1</v>
      </c>
      <c r="F1721">
        <f>E1721</f>
        <v>1</v>
      </c>
      <c r="G1721" s="2">
        <v>6.7384120000000003</v>
      </c>
      <c r="H1721">
        <v>33</v>
      </c>
      <c r="I1721" s="3" t="s">
        <v>7</v>
      </c>
    </row>
    <row r="1722" spans="1:9" x14ac:dyDescent="0.2">
      <c r="A1722">
        <v>29</v>
      </c>
      <c r="B1722" t="s">
        <v>12</v>
      </c>
      <c r="C1722">
        <v>1</v>
      </c>
      <c r="D1722">
        <v>8</v>
      </c>
      <c r="E1722">
        <v>1</v>
      </c>
      <c r="F1722">
        <f>E1722</f>
        <v>1</v>
      </c>
      <c r="G1722" s="2">
        <v>7.8137930000000004</v>
      </c>
      <c r="H1722">
        <v>29</v>
      </c>
      <c r="I1722" s="3" t="s">
        <v>7</v>
      </c>
    </row>
    <row r="1723" spans="1:9" x14ac:dyDescent="0.2">
      <c r="A1723">
        <v>29</v>
      </c>
      <c r="B1723" t="s">
        <v>12</v>
      </c>
      <c r="C1723">
        <v>2</v>
      </c>
      <c r="D1723">
        <v>8</v>
      </c>
      <c r="E1723">
        <v>1</v>
      </c>
      <c r="F1723">
        <f>E1723</f>
        <v>1</v>
      </c>
      <c r="G1723" s="2">
        <v>7.8137930000000004</v>
      </c>
      <c r="H1723">
        <v>29</v>
      </c>
      <c r="I1723" s="3" t="s">
        <v>7</v>
      </c>
    </row>
    <row r="1724" spans="1:9" x14ac:dyDescent="0.2">
      <c r="A1724">
        <v>29</v>
      </c>
      <c r="B1724" t="s">
        <v>12</v>
      </c>
      <c r="C1724">
        <v>3</v>
      </c>
      <c r="D1724" s="4">
        <v>8</v>
      </c>
      <c r="E1724">
        <v>0</v>
      </c>
      <c r="F1724">
        <f>E1724</f>
        <v>0</v>
      </c>
      <c r="G1724" s="2">
        <v>7.8137930000000004</v>
      </c>
      <c r="H1724">
        <v>29</v>
      </c>
      <c r="I1724" s="3" t="s">
        <v>7</v>
      </c>
    </row>
    <row r="1725" spans="1:9" x14ac:dyDescent="0.2">
      <c r="A1725">
        <v>29</v>
      </c>
      <c r="B1725" t="s">
        <v>12</v>
      </c>
      <c r="C1725">
        <v>4</v>
      </c>
      <c r="D1725" s="4">
        <v>8</v>
      </c>
      <c r="E1725">
        <v>0</v>
      </c>
      <c r="F1725">
        <f>E1725</f>
        <v>0</v>
      </c>
      <c r="G1725" s="2">
        <v>7.8137930000000004</v>
      </c>
      <c r="H1725">
        <v>29</v>
      </c>
      <c r="I1725" s="3" t="s">
        <v>7</v>
      </c>
    </row>
    <row r="1726" spans="1:9" x14ac:dyDescent="0.2">
      <c r="A1726">
        <v>29</v>
      </c>
      <c r="B1726" t="s">
        <v>12</v>
      </c>
      <c r="C1726">
        <v>5</v>
      </c>
      <c r="D1726" s="4">
        <v>8</v>
      </c>
      <c r="E1726">
        <v>0</v>
      </c>
      <c r="F1726">
        <f>E1726</f>
        <v>0</v>
      </c>
      <c r="G1726" s="2">
        <v>7.8137930000000004</v>
      </c>
      <c r="H1726">
        <v>29</v>
      </c>
      <c r="I1726" s="3" t="s">
        <v>7</v>
      </c>
    </row>
    <row r="1727" spans="1:9" x14ac:dyDescent="0.2">
      <c r="A1727">
        <v>29</v>
      </c>
      <c r="B1727" t="s">
        <v>12</v>
      </c>
      <c r="C1727">
        <v>6</v>
      </c>
      <c r="D1727" s="4">
        <v>8</v>
      </c>
      <c r="E1727">
        <v>0</v>
      </c>
      <c r="F1727">
        <f>E1727</f>
        <v>0</v>
      </c>
      <c r="G1727" s="2">
        <v>7.8137930000000004</v>
      </c>
      <c r="H1727">
        <v>29</v>
      </c>
      <c r="I1727" s="3" t="s">
        <v>7</v>
      </c>
    </row>
    <row r="1728" spans="1:9" x14ac:dyDescent="0.2">
      <c r="A1728">
        <v>29</v>
      </c>
      <c r="B1728" t="s">
        <v>12</v>
      </c>
      <c r="C1728">
        <v>7</v>
      </c>
      <c r="D1728" s="4">
        <v>8</v>
      </c>
      <c r="E1728">
        <v>0</v>
      </c>
      <c r="F1728">
        <f>E1728</f>
        <v>0</v>
      </c>
      <c r="G1728" s="2">
        <v>7.8137930000000004</v>
      </c>
      <c r="H1728">
        <v>29</v>
      </c>
      <c r="I1728" s="3" t="s">
        <v>7</v>
      </c>
    </row>
    <row r="1729" spans="1:9" x14ac:dyDescent="0.2">
      <c r="A1729">
        <v>29</v>
      </c>
      <c r="B1729" t="s">
        <v>12</v>
      </c>
      <c r="C1729">
        <v>8</v>
      </c>
      <c r="D1729" s="4">
        <v>8</v>
      </c>
      <c r="E1729">
        <v>0</v>
      </c>
      <c r="F1729">
        <f>E1729</f>
        <v>0</v>
      </c>
      <c r="G1729" s="2">
        <v>7.8137930000000004</v>
      </c>
      <c r="H1729">
        <v>29</v>
      </c>
      <c r="I1729" s="3" t="s">
        <v>7</v>
      </c>
    </row>
    <row r="1730" spans="1:9" x14ac:dyDescent="0.2">
      <c r="A1730">
        <v>32</v>
      </c>
      <c r="B1730" t="s">
        <v>12</v>
      </c>
      <c r="C1730">
        <v>1</v>
      </c>
      <c r="D1730">
        <v>11</v>
      </c>
      <c r="E1730">
        <v>1</v>
      </c>
      <c r="F1730">
        <f>E1730</f>
        <v>1</v>
      </c>
      <c r="G1730" s="2">
        <v>8.077788</v>
      </c>
      <c r="H1730">
        <v>32</v>
      </c>
      <c r="I1730" s="3" t="s">
        <v>7</v>
      </c>
    </row>
    <row r="1731" spans="1:9" x14ac:dyDescent="0.2">
      <c r="A1731">
        <v>32</v>
      </c>
      <c r="B1731" t="s">
        <v>12</v>
      </c>
      <c r="C1731">
        <v>2</v>
      </c>
      <c r="D1731">
        <v>11</v>
      </c>
      <c r="E1731">
        <v>1</v>
      </c>
      <c r="F1731">
        <f>E1731</f>
        <v>1</v>
      </c>
      <c r="G1731" s="2">
        <v>8.077788</v>
      </c>
      <c r="H1731">
        <v>32</v>
      </c>
      <c r="I1731" s="3" t="s">
        <v>7</v>
      </c>
    </row>
    <row r="1732" spans="1:9" x14ac:dyDescent="0.2">
      <c r="A1732">
        <v>32</v>
      </c>
      <c r="B1732" t="s">
        <v>12</v>
      </c>
      <c r="C1732">
        <v>3</v>
      </c>
      <c r="D1732" s="4">
        <v>11</v>
      </c>
      <c r="E1732">
        <v>1</v>
      </c>
      <c r="F1732">
        <f>E1732</f>
        <v>1</v>
      </c>
      <c r="G1732" s="2">
        <v>8.077788</v>
      </c>
      <c r="H1732">
        <v>32</v>
      </c>
      <c r="I1732" s="3" t="s">
        <v>7</v>
      </c>
    </row>
    <row r="1733" spans="1:9" x14ac:dyDescent="0.2">
      <c r="A1733">
        <v>32</v>
      </c>
      <c r="B1733" t="s">
        <v>12</v>
      </c>
      <c r="C1733">
        <v>4</v>
      </c>
      <c r="D1733" s="4">
        <v>11</v>
      </c>
      <c r="E1733">
        <v>1</v>
      </c>
      <c r="F1733">
        <f>E1733</f>
        <v>1</v>
      </c>
      <c r="G1733" s="2">
        <v>8.077788</v>
      </c>
      <c r="H1733">
        <v>32</v>
      </c>
      <c r="I1733" s="3" t="s">
        <v>7</v>
      </c>
    </row>
    <row r="1734" spans="1:9" x14ac:dyDescent="0.2">
      <c r="A1734">
        <v>32</v>
      </c>
      <c r="B1734" t="s">
        <v>12</v>
      </c>
      <c r="C1734">
        <v>5</v>
      </c>
      <c r="D1734" s="4">
        <v>11</v>
      </c>
      <c r="E1734">
        <v>1</v>
      </c>
      <c r="F1734">
        <f>E1734</f>
        <v>1</v>
      </c>
      <c r="G1734" s="2">
        <v>8.077788</v>
      </c>
      <c r="H1734">
        <v>32</v>
      </c>
      <c r="I1734" s="3" t="s">
        <v>7</v>
      </c>
    </row>
    <row r="1735" spans="1:9" x14ac:dyDescent="0.2">
      <c r="A1735">
        <v>32</v>
      </c>
      <c r="B1735" t="s">
        <v>12</v>
      </c>
      <c r="C1735">
        <v>6</v>
      </c>
      <c r="D1735" s="4">
        <v>11</v>
      </c>
      <c r="E1735">
        <v>1</v>
      </c>
      <c r="F1735">
        <f>E1735</f>
        <v>1</v>
      </c>
      <c r="G1735" s="2">
        <v>8.077788</v>
      </c>
      <c r="H1735">
        <v>32</v>
      </c>
      <c r="I1735" s="3" t="s">
        <v>7</v>
      </c>
    </row>
    <row r="1736" spans="1:9" x14ac:dyDescent="0.2">
      <c r="A1736">
        <v>32</v>
      </c>
      <c r="B1736" t="s">
        <v>12</v>
      </c>
      <c r="C1736">
        <v>7</v>
      </c>
      <c r="D1736" s="4">
        <v>11</v>
      </c>
      <c r="E1736">
        <v>1</v>
      </c>
      <c r="F1736">
        <f>E1736</f>
        <v>1</v>
      </c>
      <c r="G1736" s="2">
        <v>8.077788</v>
      </c>
      <c r="H1736">
        <v>32</v>
      </c>
      <c r="I1736" s="3" t="s">
        <v>7</v>
      </c>
    </row>
    <row r="1737" spans="1:9" x14ac:dyDescent="0.2">
      <c r="A1737">
        <v>32</v>
      </c>
      <c r="B1737" t="s">
        <v>12</v>
      </c>
      <c r="C1737">
        <v>8</v>
      </c>
      <c r="D1737" s="4">
        <v>11</v>
      </c>
      <c r="E1737">
        <v>1</v>
      </c>
      <c r="F1737">
        <f>E1737</f>
        <v>1</v>
      </c>
      <c r="G1737" s="2">
        <v>8.077788</v>
      </c>
      <c r="H1737">
        <v>32</v>
      </c>
      <c r="I1737" s="3" t="s">
        <v>7</v>
      </c>
    </row>
    <row r="1738" spans="1:9" x14ac:dyDescent="0.2">
      <c r="A1738">
        <v>34</v>
      </c>
      <c r="B1738" t="s">
        <v>12</v>
      </c>
      <c r="C1738">
        <v>1</v>
      </c>
      <c r="D1738">
        <v>13</v>
      </c>
      <c r="E1738">
        <v>1</v>
      </c>
      <c r="F1738">
        <f>E1738</f>
        <v>1</v>
      </c>
      <c r="G1738" s="2">
        <v>6.4882299999999997</v>
      </c>
      <c r="H1738">
        <v>34</v>
      </c>
      <c r="I1738" s="3" t="s">
        <v>7</v>
      </c>
    </row>
    <row r="1739" spans="1:9" x14ac:dyDescent="0.2">
      <c r="A1739">
        <v>34</v>
      </c>
      <c r="B1739" t="s">
        <v>12</v>
      </c>
      <c r="C1739">
        <v>2</v>
      </c>
      <c r="D1739">
        <v>13</v>
      </c>
      <c r="E1739">
        <v>1</v>
      </c>
      <c r="F1739">
        <f>E1739</f>
        <v>1</v>
      </c>
      <c r="G1739" s="2">
        <v>6.4882299999999997</v>
      </c>
      <c r="H1739">
        <v>34</v>
      </c>
      <c r="I1739" s="3" t="s">
        <v>7</v>
      </c>
    </row>
    <row r="1740" spans="1:9" x14ac:dyDescent="0.2">
      <c r="A1740">
        <v>34</v>
      </c>
      <c r="B1740" t="s">
        <v>12</v>
      </c>
      <c r="C1740">
        <v>3</v>
      </c>
      <c r="D1740" s="4">
        <v>13</v>
      </c>
      <c r="E1740">
        <v>1</v>
      </c>
      <c r="F1740">
        <f>E1740</f>
        <v>1</v>
      </c>
      <c r="G1740" s="2">
        <v>6.4882299999999997</v>
      </c>
      <c r="H1740">
        <v>34</v>
      </c>
      <c r="I1740" s="3" t="s">
        <v>7</v>
      </c>
    </row>
    <row r="1741" spans="1:9" x14ac:dyDescent="0.2">
      <c r="A1741">
        <v>34</v>
      </c>
      <c r="B1741" t="s">
        <v>12</v>
      </c>
      <c r="C1741">
        <v>4</v>
      </c>
      <c r="D1741" s="4">
        <v>13</v>
      </c>
      <c r="E1741">
        <v>1</v>
      </c>
      <c r="F1741">
        <f>E1741</f>
        <v>1</v>
      </c>
      <c r="G1741" s="2">
        <v>6.4882299999999997</v>
      </c>
      <c r="H1741">
        <v>34</v>
      </c>
      <c r="I1741" s="3" t="s">
        <v>7</v>
      </c>
    </row>
    <row r="1742" spans="1:9" x14ac:dyDescent="0.2">
      <c r="A1742">
        <v>34</v>
      </c>
      <c r="B1742" t="s">
        <v>12</v>
      </c>
      <c r="C1742">
        <v>5</v>
      </c>
      <c r="D1742" s="4">
        <v>13</v>
      </c>
      <c r="E1742">
        <v>1</v>
      </c>
      <c r="F1742">
        <f>E1742</f>
        <v>1</v>
      </c>
      <c r="G1742" s="2">
        <v>6.4882299999999997</v>
      </c>
      <c r="H1742">
        <v>34</v>
      </c>
      <c r="I1742" s="3" t="s">
        <v>7</v>
      </c>
    </row>
    <row r="1743" spans="1:9" x14ac:dyDescent="0.2">
      <c r="A1743">
        <v>34</v>
      </c>
      <c r="B1743" t="s">
        <v>12</v>
      </c>
      <c r="C1743">
        <v>6</v>
      </c>
      <c r="D1743" s="4">
        <v>13</v>
      </c>
      <c r="E1743">
        <v>1</v>
      </c>
      <c r="F1743">
        <f>E1743</f>
        <v>1</v>
      </c>
      <c r="G1743" s="2">
        <v>6.4882299999999997</v>
      </c>
      <c r="H1743">
        <v>34</v>
      </c>
      <c r="I1743" s="3" t="s">
        <v>7</v>
      </c>
    </row>
    <row r="1744" spans="1:9" x14ac:dyDescent="0.2">
      <c r="A1744">
        <v>34</v>
      </c>
      <c r="B1744" t="s">
        <v>12</v>
      </c>
      <c r="C1744">
        <v>7</v>
      </c>
      <c r="D1744" s="4">
        <v>13</v>
      </c>
      <c r="E1744">
        <v>1</v>
      </c>
      <c r="F1744">
        <f>E1744</f>
        <v>1</v>
      </c>
      <c r="G1744" s="2">
        <v>6.4882299999999997</v>
      </c>
      <c r="H1744">
        <v>34</v>
      </c>
      <c r="I1744" s="3" t="s">
        <v>7</v>
      </c>
    </row>
    <row r="1745" spans="1:9" x14ac:dyDescent="0.2">
      <c r="A1745">
        <v>34</v>
      </c>
      <c r="B1745" t="s">
        <v>12</v>
      </c>
      <c r="C1745">
        <v>8</v>
      </c>
      <c r="D1745" s="4">
        <v>13</v>
      </c>
      <c r="E1745">
        <v>1</v>
      </c>
      <c r="F1745">
        <f>E1745</f>
        <v>1</v>
      </c>
      <c r="G1745" s="2">
        <v>6.4882299999999997</v>
      </c>
      <c r="H1745">
        <v>34</v>
      </c>
      <c r="I1745" s="3" t="s">
        <v>7</v>
      </c>
    </row>
    <row r="1746" spans="1:9" x14ac:dyDescent="0.2">
      <c r="A1746">
        <v>42</v>
      </c>
      <c r="B1746" t="s">
        <v>12</v>
      </c>
      <c r="C1746">
        <v>1</v>
      </c>
      <c r="D1746">
        <v>21</v>
      </c>
      <c r="E1746">
        <v>1</v>
      </c>
      <c r="F1746">
        <f>E1746</f>
        <v>1</v>
      </c>
      <c r="G1746" s="2">
        <v>7.0812489999999997</v>
      </c>
      <c r="H1746">
        <v>35</v>
      </c>
      <c r="I1746" s="3" t="s">
        <v>7</v>
      </c>
    </row>
    <row r="1747" spans="1:9" x14ac:dyDescent="0.2">
      <c r="A1747">
        <v>42</v>
      </c>
      <c r="B1747" t="s">
        <v>12</v>
      </c>
      <c r="C1747">
        <v>2</v>
      </c>
      <c r="D1747">
        <v>21</v>
      </c>
      <c r="E1747">
        <v>1</v>
      </c>
      <c r="F1747">
        <f>E1747</f>
        <v>1</v>
      </c>
      <c r="G1747" s="2">
        <v>7.0812489999999997</v>
      </c>
      <c r="H1747">
        <v>35</v>
      </c>
      <c r="I1747" s="3" t="s">
        <v>7</v>
      </c>
    </row>
    <row r="1748" spans="1:9" x14ac:dyDescent="0.2">
      <c r="A1748">
        <v>42</v>
      </c>
      <c r="B1748" t="s">
        <v>12</v>
      </c>
      <c r="C1748">
        <v>3</v>
      </c>
      <c r="D1748" s="4">
        <v>21</v>
      </c>
      <c r="E1748">
        <v>1</v>
      </c>
      <c r="F1748">
        <f>E1748</f>
        <v>1</v>
      </c>
      <c r="G1748" s="2">
        <v>7.0812489999999997</v>
      </c>
      <c r="H1748">
        <v>35</v>
      </c>
      <c r="I1748" s="3" t="s">
        <v>7</v>
      </c>
    </row>
    <row r="1749" spans="1:9" x14ac:dyDescent="0.2">
      <c r="A1749">
        <v>42</v>
      </c>
      <c r="B1749" t="s">
        <v>12</v>
      </c>
      <c r="C1749">
        <v>4</v>
      </c>
      <c r="D1749" s="4">
        <v>21</v>
      </c>
      <c r="E1749">
        <v>1</v>
      </c>
      <c r="F1749">
        <f>E1749</f>
        <v>1</v>
      </c>
      <c r="G1749" s="2">
        <v>7.0812489999999997</v>
      </c>
      <c r="H1749">
        <v>35</v>
      </c>
      <c r="I1749" s="3" t="s">
        <v>7</v>
      </c>
    </row>
    <row r="1750" spans="1:9" x14ac:dyDescent="0.2">
      <c r="A1750">
        <v>42</v>
      </c>
      <c r="B1750" t="s">
        <v>12</v>
      </c>
      <c r="C1750">
        <v>5</v>
      </c>
      <c r="D1750" s="4">
        <v>21</v>
      </c>
      <c r="E1750">
        <v>1</v>
      </c>
      <c r="F1750">
        <f>E1750</f>
        <v>1</v>
      </c>
      <c r="G1750" s="2">
        <v>7.0812489999999997</v>
      </c>
      <c r="H1750">
        <v>35</v>
      </c>
      <c r="I1750" s="3" t="s">
        <v>7</v>
      </c>
    </row>
    <row r="1751" spans="1:9" x14ac:dyDescent="0.2">
      <c r="A1751">
        <v>42</v>
      </c>
      <c r="B1751" t="s">
        <v>12</v>
      </c>
      <c r="C1751">
        <v>6</v>
      </c>
      <c r="D1751" s="4">
        <v>21</v>
      </c>
      <c r="E1751">
        <v>1</v>
      </c>
      <c r="F1751">
        <f>E1751</f>
        <v>1</v>
      </c>
      <c r="G1751" s="2">
        <v>7.0812489999999997</v>
      </c>
      <c r="H1751">
        <v>35</v>
      </c>
      <c r="I1751" s="3" t="s">
        <v>7</v>
      </c>
    </row>
    <row r="1752" spans="1:9" x14ac:dyDescent="0.2">
      <c r="A1752">
        <v>42</v>
      </c>
      <c r="B1752" t="s">
        <v>12</v>
      </c>
      <c r="C1752">
        <v>7</v>
      </c>
      <c r="D1752" s="4">
        <v>21</v>
      </c>
      <c r="E1752">
        <v>1</v>
      </c>
      <c r="F1752">
        <f>E1752</f>
        <v>1</v>
      </c>
      <c r="G1752" s="2">
        <v>7.0812489999999997</v>
      </c>
      <c r="H1752">
        <v>35</v>
      </c>
      <c r="I1752" s="3" t="s">
        <v>7</v>
      </c>
    </row>
    <row r="1753" spans="1:9" x14ac:dyDescent="0.2">
      <c r="A1753">
        <v>42</v>
      </c>
      <c r="B1753" t="s">
        <v>12</v>
      </c>
      <c r="C1753">
        <v>8</v>
      </c>
      <c r="D1753" s="4">
        <v>21</v>
      </c>
      <c r="E1753">
        <v>1</v>
      </c>
      <c r="F1753">
        <f>E1753</f>
        <v>1</v>
      </c>
      <c r="G1753" s="2">
        <v>7.0812489999999997</v>
      </c>
      <c r="H1753">
        <v>35</v>
      </c>
      <c r="I1753" s="3" t="s">
        <v>7</v>
      </c>
    </row>
    <row r="1754" spans="1:9" x14ac:dyDescent="0.2">
      <c r="A1754">
        <v>44</v>
      </c>
      <c r="B1754" t="s">
        <v>13</v>
      </c>
      <c r="C1754" s="4">
        <v>1</v>
      </c>
      <c r="D1754" s="4">
        <v>2</v>
      </c>
      <c r="E1754">
        <v>1</v>
      </c>
      <c r="F1754">
        <f>E1754</f>
        <v>1</v>
      </c>
      <c r="G1754" s="2">
        <v>7.817984</v>
      </c>
      <c r="H1754">
        <v>9</v>
      </c>
      <c r="I1754" s="3" t="s">
        <v>7</v>
      </c>
    </row>
    <row r="1755" spans="1:9" x14ac:dyDescent="0.2">
      <c r="A1755">
        <v>44</v>
      </c>
      <c r="B1755" t="s">
        <v>13</v>
      </c>
      <c r="C1755" s="4">
        <v>2</v>
      </c>
      <c r="D1755" s="4">
        <v>2</v>
      </c>
      <c r="E1755">
        <v>1</v>
      </c>
      <c r="F1755">
        <f>E1755</f>
        <v>1</v>
      </c>
      <c r="G1755" s="2">
        <v>7.817984</v>
      </c>
      <c r="H1755">
        <v>9</v>
      </c>
      <c r="I1755" s="3" t="s">
        <v>7</v>
      </c>
    </row>
    <row r="1756" spans="1:9" x14ac:dyDescent="0.2">
      <c r="A1756">
        <v>44</v>
      </c>
      <c r="B1756" t="s">
        <v>13</v>
      </c>
      <c r="C1756" s="4">
        <v>3</v>
      </c>
      <c r="D1756" s="4">
        <v>2</v>
      </c>
      <c r="E1756">
        <v>1</v>
      </c>
      <c r="F1756">
        <f>E1756</f>
        <v>1</v>
      </c>
      <c r="G1756" s="2">
        <v>7.817984</v>
      </c>
      <c r="H1756">
        <v>9</v>
      </c>
      <c r="I1756" s="3" t="s">
        <v>7</v>
      </c>
    </row>
    <row r="1757" spans="1:9" x14ac:dyDescent="0.2">
      <c r="A1757">
        <v>44</v>
      </c>
      <c r="B1757" t="s">
        <v>13</v>
      </c>
      <c r="C1757" s="4">
        <v>4</v>
      </c>
      <c r="D1757" s="4">
        <v>2</v>
      </c>
      <c r="E1757">
        <v>1</v>
      </c>
      <c r="F1757">
        <f>E1757</f>
        <v>1</v>
      </c>
      <c r="G1757" s="2">
        <v>7.817984</v>
      </c>
      <c r="H1757">
        <v>9</v>
      </c>
      <c r="I1757" s="3" t="s">
        <v>7</v>
      </c>
    </row>
    <row r="1758" spans="1:9" x14ac:dyDescent="0.2">
      <c r="A1758">
        <v>44</v>
      </c>
      <c r="B1758" t="s">
        <v>13</v>
      </c>
      <c r="C1758" s="4">
        <v>5</v>
      </c>
      <c r="D1758" s="4">
        <v>2</v>
      </c>
      <c r="E1758">
        <v>1</v>
      </c>
      <c r="F1758">
        <f>E1758</f>
        <v>1</v>
      </c>
      <c r="G1758" s="2">
        <v>7.817984</v>
      </c>
      <c r="H1758">
        <v>9</v>
      </c>
      <c r="I1758" s="3" t="s">
        <v>7</v>
      </c>
    </row>
    <row r="1759" spans="1:9" x14ac:dyDescent="0.2">
      <c r="A1759">
        <v>44</v>
      </c>
      <c r="B1759" t="s">
        <v>13</v>
      </c>
      <c r="C1759" s="4">
        <v>6</v>
      </c>
      <c r="D1759" s="4">
        <v>2</v>
      </c>
      <c r="E1759">
        <v>1</v>
      </c>
      <c r="F1759">
        <f>E1759</f>
        <v>1</v>
      </c>
      <c r="G1759" s="2">
        <v>7.817984</v>
      </c>
      <c r="H1759">
        <v>9</v>
      </c>
      <c r="I1759" s="3" t="s">
        <v>7</v>
      </c>
    </row>
    <row r="1760" spans="1:9" x14ac:dyDescent="0.2">
      <c r="A1760">
        <v>44</v>
      </c>
      <c r="B1760" t="s">
        <v>13</v>
      </c>
      <c r="C1760" s="4">
        <v>7</v>
      </c>
      <c r="D1760" s="4">
        <v>2</v>
      </c>
      <c r="E1760">
        <v>1</v>
      </c>
      <c r="F1760">
        <f>E1760</f>
        <v>1</v>
      </c>
      <c r="G1760" s="2">
        <v>7.817984</v>
      </c>
      <c r="H1760">
        <v>9</v>
      </c>
      <c r="I1760" s="3" t="s">
        <v>7</v>
      </c>
    </row>
    <row r="1761" spans="1:9" x14ac:dyDescent="0.2">
      <c r="A1761">
        <v>44</v>
      </c>
      <c r="B1761" t="s">
        <v>13</v>
      </c>
      <c r="C1761" s="4">
        <v>8</v>
      </c>
      <c r="D1761" s="4">
        <v>2</v>
      </c>
      <c r="E1761">
        <v>1</v>
      </c>
      <c r="F1761">
        <f>E1761</f>
        <v>1</v>
      </c>
      <c r="G1761" s="2">
        <v>7.817984</v>
      </c>
      <c r="H1761">
        <v>9</v>
      </c>
      <c r="I1761" s="3" t="s">
        <v>7</v>
      </c>
    </row>
    <row r="1762" spans="1:9" x14ac:dyDescent="0.2">
      <c r="A1762">
        <v>45</v>
      </c>
      <c r="B1762" t="s">
        <v>13</v>
      </c>
      <c r="C1762" s="4">
        <v>1</v>
      </c>
      <c r="D1762" s="4">
        <v>3</v>
      </c>
      <c r="E1762">
        <v>1</v>
      </c>
      <c r="F1762">
        <f>E1762</f>
        <v>1</v>
      </c>
      <c r="G1762" s="2">
        <v>7.3266200000000001</v>
      </c>
      <c r="H1762">
        <v>10</v>
      </c>
      <c r="I1762" s="3" t="s">
        <v>7</v>
      </c>
    </row>
    <row r="1763" spans="1:9" x14ac:dyDescent="0.2">
      <c r="A1763">
        <v>45</v>
      </c>
      <c r="B1763" t="s">
        <v>13</v>
      </c>
      <c r="C1763" s="4">
        <v>2</v>
      </c>
      <c r="D1763" s="4">
        <v>3</v>
      </c>
      <c r="E1763">
        <v>1</v>
      </c>
      <c r="F1763">
        <f>E1763</f>
        <v>1</v>
      </c>
      <c r="G1763" s="2">
        <v>7.3266200000000001</v>
      </c>
      <c r="H1763">
        <v>10</v>
      </c>
      <c r="I1763" s="3" t="s">
        <v>7</v>
      </c>
    </row>
    <row r="1764" spans="1:9" x14ac:dyDescent="0.2">
      <c r="A1764">
        <v>45</v>
      </c>
      <c r="B1764" t="s">
        <v>13</v>
      </c>
      <c r="C1764" s="4">
        <v>3</v>
      </c>
      <c r="D1764" s="4">
        <v>3</v>
      </c>
      <c r="E1764">
        <v>1</v>
      </c>
      <c r="F1764">
        <f>E1764</f>
        <v>1</v>
      </c>
      <c r="G1764" s="2">
        <v>7.3266200000000001</v>
      </c>
      <c r="H1764">
        <v>10</v>
      </c>
      <c r="I1764" s="3" t="s">
        <v>7</v>
      </c>
    </row>
    <row r="1765" spans="1:9" x14ac:dyDescent="0.2">
      <c r="A1765">
        <v>45</v>
      </c>
      <c r="B1765" t="s">
        <v>13</v>
      </c>
      <c r="C1765" s="4">
        <v>4</v>
      </c>
      <c r="D1765" s="4">
        <v>3</v>
      </c>
      <c r="E1765">
        <v>1</v>
      </c>
      <c r="F1765">
        <f>E1765</f>
        <v>1</v>
      </c>
      <c r="G1765" s="2">
        <v>7.3266200000000001</v>
      </c>
      <c r="H1765">
        <v>10</v>
      </c>
      <c r="I1765" s="3" t="s">
        <v>7</v>
      </c>
    </row>
    <row r="1766" spans="1:9" x14ac:dyDescent="0.2">
      <c r="A1766">
        <v>45</v>
      </c>
      <c r="B1766" t="s">
        <v>13</v>
      </c>
      <c r="C1766" s="4">
        <v>5</v>
      </c>
      <c r="D1766" s="4">
        <v>3</v>
      </c>
      <c r="E1766">
        <v>1</v>
      </c>
      <c r="F1766">
        <f>E1766</f>
        <v>1</v>
      </c>
      <c r="G1766" s="2">
        <v>7.3266200000000001</v>
      </c>
      <c r="H1766">
        <v>10</v>
      </c>
      <c r="I1766" s="3" t="s">
        <v>7</v>
      </c>
    </row>
    <row r="1767" spans="1:9" x14ac:dyDescent="0.2">
      <c r="A1767">
        <v>45</v>
      </c>
      <c r="B1767" t="s">
        <v>13</v>
      </c>
      <c r="C1767" s="4">
        <v>6</v>
      </c>
      <c r="D1767" s="4">
        <v>3</v>
      </c>
      <c r="E1767">
        <v>1</v>
      </c>
      <c r="F1767">
        <f>E1767</f>
        <v>1</v>
      </c>
      <c r="G1767" s="2">
        <v>7.3266200000000001</v>
      </c>
      <c r="H1767">
        <v>10</v>
      </c>
      <c r="I1767" s="3" t="s">
        <v>7</v>
      </c>
    </row>
    <row r="1768" spans="1:9" x14ac:dyDescent="0.2">
      <c r="A1768">
        <v>45</v>
      </c>
      <c r="B1768" t="s">
        <v>13</v>
      </c>
      <c r="C1768" s="4">
        <v>7</v>
      </c>
      <c r="D1768" s="4">
        <v>3</v>
      </c>
      <c r="E1768">
        <v>1</v>
      </c>
      <c r="F1768">
        <f>E1768</f>
        <v>1</v>
      </c>
      <c r="G1768" s="2">
        <v>7.3266200000000001</v>
      </c>
      <c r="H1768">
        <v>10</v>
      </c>
      <c r="I1768" s="3" t="s">
        <v>7</v>
      </c>
    </row>
    <row r="1769" spans="1:9" x14ac:dyDescent="0.2">
      <c r="A1769">
        <v>45</v>
      </c>
      <c r="B1769" t="s">
        <v>13</v>
      </c>
      <c r="C1769" s="4">
        <v>8</v>
      </c>
      <c r="D1769" s="4">
        <v>3</v>
      </c>
      <c r="E1769">
        <v>1</v>
      </c>
      <c r="F1769">
        <f>E1769</f>
        <v>1</v>
      </c>
      <c r="G1769" s="2">
        <v>7.3266200000000001</v>
      </c>
      <c r="H1769">
        <v>10</v>
      </c>
      <c r="I1769" s="3" t="s">
        <v>7</v>
      </c>
    </row>
    <row r="1770" spans="1:9" x14ac:dyDescent="0.2">
      <c r="A1770">
        <v>47</v>
      </c>
      <c r="B1770" t="s">
        <v>13</v>
      </c>
      <c r="C1770" s="4">
        <v>1</v>
      </c>
      <c r="D1770" s="4">
        <v>5</v>
      </c>
      <c r="E1770">
        <v>1</v>
      </c>
      <c r="F1770">
        <f>E1770</f>
        <v>1</v>
      </c>
      <c r="G1770" s="2">
        <v>6.7477239999999998</v>
      </c>
      <c r="H1770">
        <v>12</v>
      </c>
      <c r="I1770" s="3" t="s">
        <v>7</v>
      </c>
    </row>
    <row r="1771" spans="1:9" x14ac:dyDescent="0.2">
      <c r="A1771">
        <v>47</v>
      </c>
      <c r="B1771" t="s">
        <v>13</v>
      </c>
      <c r="C1771" s="4">
        <v>2</v>
      </c>
      <c r="D1771" s="4">
        <v>5</v>
      </c>
      <c r="E1771">
        <v>1</v>
      </c>
      <c r="F1771">
        <f>E1771</f>
        <v>1</v>
      </c>
      <c r="G1771" s="2">
        <v>6.7477239999999998</v>
      </c>
      <c r="H1771">
        <v>12</v>
      </c>
      <c r="I1771" s="3" t="s">
        <v>7</v>
      </c>
    </row>
    <row r="1772" spans="1:9" x14ac:dyDescent="0.2">
      <c r="A1772">
        <v>47</v>
      </c>
      <c r="B1772" t="s">
        <v>13</v>
      </c>
      <c r="C1772" s="4">
        <v>3</v>
      </c>
      <c r="D1772" s="4">
        <v>5</v>
      </c>
      <c r="E1772">
        <v>1</v>
      </c>
      <c r="F1772">
        <f>E1772</f>
        <v>1</v>
      </c>
      <c r="G1772" s="2">
        <v>6.7477239999999998</v>
      </c>
      <c r="H1772">
        <v>12</v>
      </c>
      <c r="I1772" s="3" t="s">
        <v>7</v>
      </c>
    </row>
    <row r="1773" spans="1:9" x14ac:dyDescent="0.2">
      <c r="A1773">
        <v>47</v>
      </c>
      <c r="B1773" t="s">
        <v>13</v>
      </c>
      <c r="C1773" s="4">
        <v>4</v>
      </c>
      <c r="D1773" s="4">
        <v>5</v>
      </c>
      <c r="E1773">
        <v>1</v>
      </c>
      <c r="F1773">
        <f>E1773</f>
        <v>1</v>
      </c>
      <c r="G1773" s="2">
        <v>6.7477239999999998</v>
      </c>
      <c r="H1773">
        <v>12</v>
      </c>
      <c r="I1773" s="3" t="s">
        <v>7</v>
      </c>
    </row>
    <row r="1774" spans="1:9" x14ac:dyDescent="0.2">
      <c r="A1774">
        <v>47</v>
      </c>
      <c r="B1774" t="s">
        <v>13</v>
      </c>
      <c r="C1774" s="4">
        <v>5</v>
      </c>
      <c r="D1774" s="4">
        <v>5</v>
      </c>
      <c r="E1774">
        <v>1</v>
      </c>
      <c r="F1774">
        <f>E1774</f>
        <v>1</v>
      </c>
      <c r="G1774" s="2">
        <v>6.7477239999999998</v>
      </c>
      <c r="H1774">
        <v>12</v>
      </c>
      <c r="I1774" s="3" t="s">
        <v>7</v>
      </c>
    </row>
    <row r="1775" spans="1:9" x14ac:dyDescent="0.2">
      <c r="A1775">
        <v>47</v>
      </c>
      <c r="B1775" t="s">
        <v>13</v>
      </c>
      <c r="C1775" s="4">
        <v>6</v>
      </c>
      <c r="D1775" s="4">
        <v>5</v>
      </c>
      <c r="E1775">
        <v>1</v>
      </c>
      <c r="F1775">
        <f>E1775</f>
        <v>1</v>
      </c>
      <c r="G1775" s="2">
        <v>6.7477239999999998</v>
      </c>
      <c r="H1775">
        <v>12</v>
      </c>
      <c r="I1775" s="3" t="s">
        <v>7</v>
      </c>
    </row>
    <row r="1776" spans="1:9" x14ac:dyDescent="0.2">
      <c r="A1776">
        <v>47</v>
      </c>
      <c r="B1776" t="s">
        <v>13</v>
      </c>
      <c r="C1776" s="4">
        <v>7</v>
      </c>
      <c r="D1776" s="4">
        <v>5</v>
      </c>
      <c r="E1776">
        <v>1</v>
      </c>
      <c r="F1776">
        <f>E1776</f>
        <v>1</v>
      </c>
      <c r="G1776" s="2">
        <v>6.7477239999999998</v>
      </c>
      <c r="H1776">
        <v>12</v>
      </c>
      <c r="I1776" s="3" t="s">
        <v>7</v>
      </c>
    </row>
    <row r="1777" spans="1:9" x14ac:dyDescent="0.2">
      <c r="A1777">
        <v>47</v>
      </c>
      <c r="B1777" t="s">
        <v>13</v>
      </c>
      <c r="C1777" s="4">
        <v>8</v>
      </c>
      <c r="D1777" s="4">
        <v>5</v>
      </c>
      <c r="E1777">
        <v>1</v>
      </c>
      <c r="F1777">
        <f>E1777</f>
        <v>1</v>
      </c>
      <c r="G1777" s="2">
        <v>6.7477239999999998</v>
      </c>
      <c r="H1777">
        <v>12</v>
      </c>
      <c r="I1777" s="3" t="s">
        <v>7</v>
      </c>
    </row>
    <row r="1778" spans="1:9" x14ac:dyDescent="0.2">
      <c r="A1778">
        <v>50</v>
      </c>
      <c r="B1778" t="s">
        <v>13</v>
      </c>
      <c r="C1778" s="4">
        <v>1</v>
      </c>
      <c r="D1778" s="4">
        <v>8</v>
      </c>
      <c r="E1778">
        <v>1</v>
      </c>
      <c r="F1778">
        <v>0</v>
      </c>
      <c r="G1778" s="2">
        <v>8.0835310000000007</v>
      </c>
      <c r="H1778">
        <v>8</v>
      </c>
      <c r="I1778" s="3" t="s">
        <v>7</v>
      </c>
    </row>
    <row r="1779" spans="1:9" x14ac:dyDescent="0.2">
      <c r="A1779">
        <v>50</v>
      </c>
      <c r="B1779" t="s">
        <v>13</v>
      </c>
      <c r="C1779" s="4">
        <v>2</v>
      </c>
      <c r="D1779" s="4">
        <v>8</v>
      </c>
      <c r="E1779">
        <v>0</v>
      </c>
      <c r="F1779">
        <f>E1779</f>
        <v>0</v>
      </c>
      <c r="G1779" s="2">
        <v>8.0835310000000007</v>
      </c>
      <c r="H1779">
        <v>8</v>
      </c>
      <c r="I1779" s="3" t="s">
        <v>7</v>
      </c>
    </row>
    <row r="1780" spans="1:9" x14ac:dyDescent="0.2">
      <c r="A1780">
        <v>50</v>
      </c>
      <c r="B1780" t="s">
        <v>13</v>
      </c>
      <c r="C1780" s="4">
        <v>3</v>
      </c>
      <c r="D1780" s="4">
        <v>8</v>
      </c>
      <c r="E1780">
        <v>1</v>
      </c>
      <c r="F1780">
        <f>E1780</f>
        <v>1</v>
      </c>
      <c r="G1780" s="2">
        <v>8.0835310000000007</v>
      </c>
      <c r="H1780">
        <v>8</v>
      </c>
      <c r="I1780" s="3" t="s">
        <v>7</v>
      </c>
    </row>
    <row r="1781" spans="1:9" x14ac:dyDescent="0.2">
      <c r="A1781">
        <v>50</v>
      </c>
      <c r="B1781" t="s">
        <v>13</v>
      </c>
      <c r="C1781" s="4">
        <v>4</v>
      </c>
      <c r="D1781" s="4">
        <v>8</v>
      </c>
      <c r="E1781">
        <v>1</v>
      </c>
      <c r="F1781">
        <f>E1781</f>
        <v>1</v>
      </c>
      <c r="G1781" s="2">
        <v>8.0835310000000007</v>
      </c>
      <c r="H1781">
        <v>8</v>
      </c>
      <c r="I1781" s="3" t="s">
        <v>7</v>
      </c>
    </row>
    <row r="1782" spans="1:9" x14ac:dyDescent="0.2">
      <c r="A1782">
        <v>50</v>
      </c>
      <c r="B1782" t="s">
        <v>13</v>
      </c>
      <c r="C1782" s="4">
        <v>5</v>
      </c>
      <c r="D1782" s="4">
        <v>8</v>
      </c>
      <c r="E1782">
        <v>1</v>
      </c>
      <c r="F1782">
        <f>E1782</f>
        <v>1</v>
      </c>
      <c r="G1782" s="2">
        <v>8.0835310000000007</v>
      </c>
      <c r="H1782">
        <v>8</v>
      </c>
      <c r="I1782" s="3" t="s">
        <v>7</v>
      </c>
    </row>
    <row r="1783" spans="1:9" x14ac:dyDescent="0.2">
      <c r="A1783">
        <v>50</v>
      </c>
      <c r="B1783" t="s">
        <v>13</v>
      </c>
      <c r="C1783" s="4">
        <v>6</v>
      </c>
      <c r="D1783" s="4">
        <v>8</v>
      </c>
      <c r="E1783">
        <v>1</v>
      </c>
      <c r="F1783">
        <f>E1783</f>
        <v>1</v>
      </c>
      <c r="G1783" s="2">
        <v>8.0835310000000007</v>
      </c>
      <c r="H1783">
        <v>8</v>
      </c>
      <c r="I1783" s="3" t="s">
        <v>7</v>
      </c>
    </row>
    <row r="1784" spans="1:9" x14ac:dyDescent="0.2">
      <c r="A1784">
        <v>50</v>
      </c>
      <c r="B1784" t="s">
        <v>13</v>
      </c>
      <c r="C1784" s="4">
        <v>7</v>
      </c>
      <c r="D1784" s="4">
        <v>8</v>
      </c>
      <c r="E1784">
        <v>1</v>
      </c>
      <c r="F1784">
        <f>E1784</f>
        <v>1</v>
      </c>
      <c r="G1784" s="2">
        <v>8.0835310000000007</v>
      </c>
      <c r="H1784">
        <v>8</v>
      </c>
      <c r="I1784" s="3" t="s">
        <v>7</v>
      </c>
    </row>
    <row r="1785" spans="1:9" x14ac:dyDescent="0.2">
      <c r="A1785">
        <v>50</v>
      </c>
      <c r="B1785" t="s">
        <v>13</v>
      </c>
      <c r="C1785" s="4">
        <v>8</v>
      </c>
      <c r="D1785" s="4">
        <v>8</v>
      </c>
      <c r="E1785">
        <v>1</v>
      </c>
      <c r="F1785">
        <v>0</v>
      </c>
      <c r="G1785" s="2">
        <v>8.0835310000000007</v>
      </c>
      <c r="H1785">
        <v>8</v>
      </c>
      <c r="I1785" s="3" t="s">
        <v>7</v>
      </c>
    </row>
    <row r="1786" spans="1:9" x14ac:dyDescent="0.2">
      <c r="A1786">
        <v>53</v>
      </c>
      <c r="B1786" t="s">
        <v>13</v>
      </c>
      <c r="C1786" s="4">
        <v>1</v>
      </c>
      <c r="D1786" s="4">
        <v>11</v>
      </c>
      <c r="E1786">
        <v>1</v>
      </c>
      <c r="F1786">
        <f>E1786</f>
        <v>1</v>
      </c>
      <c r="G1786" s="2">
        <v>7.0769039999999999</v>
      </c>
      <c r="H1786">
        <v>11</v>
      </c>
      <c r="I1786" s="3" t="s">
        <v>7</v>
      </c>
    </row>
    <row r="1787" spans="1:9" x14ac:dyDescent="0.2">
      <c r="A1787">
        <v>53</v>
      </c>
      <c r="B1787" t="s">
        <v>13</v>
      </c>
      <c r="C1787" s="4">
        <v>2</v>
      </c>
      <c r="D1787" s="4">
        <v>11</v>
      </c>
      <c r="E1787">
        <v>1</v>
      </c>
      <c r="F1787">
        <f>E1787</f>
        <v>1</v>
      </c>
      <c r="G1787" s="2">
        <v>7.0769039999999999</v>
      </c>
      <c r="H1787">
        <v>11</v>
      </c>
      <c r="I1787" s="3" t="s">
        <v>7</v>
      </c>
    </row>
    <row r="1788" spans="1:9" x14ac:dyDescent="0.2">
      <c r="A1788">
        <v>53</v>
      </c>
      <c r="B1788" t="s">
        <v>13</v>
      </c>
      <c r="C1788" s="4">
        <v>3</v>
      </c>
      <c r="D1788" s="4">
        <v>11</v>
      </c>
      <c r="E1788">
        <v>1</v>
      </c>
      <c r="F1788">
        <f>E1788</f>
        <v>1</v>
      </c>
      <c r="G1788" s="2">
        <v>7.0769039999999999</v>
      </c>
      <c r="H1788">
        <v>11</v>
      </c>
      <c r="I1788" s="3" t="s">
        <v>7</v>
      </c>
    </row>
    <row r="1789" spans="1:9" x14ac:dyDescent="0.2">
      <c r="A1789">
        <v>53</v>
      </c>
      <c r="B1789" t="s">
        <v>13</v>
      </c>
      <c r="C1789" s="4">
        <v>4</v>
      </c>
      <c r="D1789" s="4">
        <v>11</v>
      </c>
      <c r="E1789">
        <v>1</v>
      </c>
      <c r="F1789">
        <f>E1789</f>
        <v>1</v>
      </c>
      <c r="G1789" s="2">
        <v>7.0769039999999999</v>
      </c>
      <c r="H1789">
        <v>11</v>
      </c>
      <c r="I1789" s="3" t="s">
        <v>7</v>
      </c>
    </row>
    <row r="1790" spans="1:9" x14ac:dyDescent="0.2">
      <c r="A1790">
        <v>53</v>
      </c>
      <c r="B1790" t="s">
        <v>13</v>
      </c>
      <c r="C1790" s="4">
        <v>5</v>
      </c>
      <c r="D1790" s="4">
        <v>11</v>
      </c>
      <c r="E1790">
        <v>1</v>
      </c>
      <c r="F1790">
        <f>E1790</f>
        <v>1</v>
      </c>
      <c r="G1790" s="2">
        <v>7.0769039999999999</v>
      </c>
      <c r="H1790">
        <v>11</v>
      </c>
      <c r="I1790" s="3" t="s">
        <v>7</v>
      </c>
    </row>
    <row r="1791" spans="1:9" x14ac:dyDescent="0.2">
      <c r="A1791">
        <v>53</v>
      </c>
      <c r="B1791" t="s">
        <v>13</v>
      </c>
      <c r="C1791" s="4">
        <v>6</v>
      </c>
      <c r="D1791" s="4">
        <v>11</v>
      </c>
      <c r="E1791">
        <v>1</v>
      </c>
      <c r="F1791">
        <f>E1791</f>
        <v>1</v>
      </c>
      <c r="G1791" s="2">
        <v>7.0769039999999999</v>
      </c>
      <c r="H1791">
        <v>11</v>
      </c>
      <c r="I1791" s="3" t="s">
        <v>7</v>
      </c>
    </row>
    <row r="1792" spans="1:9" x14ac:dyDescent="0.2">
      <c r="A1792">
        <v>53</v>
      </c>
      <c r="B1792" t="s">
        <v>13</v>
      </c>
      <c r="C1792" s="4">
        <v>7</v>
      </c>
      <c r="D1792" s="4">
        <v>11</v>
      </c>
      <c r="E1792">
        <v>1</v>
      </c>
      <c r="F1792">
        <f>E1792</f>
        <v>1</v>
      </c>
      <c r="G1792" s="2">
        <v>7.0769039999999999</v>
      </c>
      <c r="H1792">
        <v>11</v>
      </c>
      <c r="I1792" s="3" t="s">
        <v>7</v>
      </c>
    </row>
    <row r="1793" spans="1:9" x14ac:dyDescent="0.2">
      <c r="A1793">
        <v>53</v>
      </c>
      <c r="B1793" t="s">
        <v>13</v>
      </c>
      <c r="C1793" s="4">
        <v>8</v>
      </c>
      <c r="D1793" s="4">
        <v>11</v>
      </c>
      <c r="E1793">
        <v>1</v>
      </c>
      <c r="F1793">
        <f>E1793</f>
        <v>1</v>
      </c>
      <c r="G1793" s="2">
        <v>7.0769039999999999</v>
      </c>
      <c r="H1793">
        <v>11</v>
      </c>
      <c r="I1793" s="3" t="s">
        <v>7</v>
      </c>
    </row>
    <row r="1794" spans="1:9" x14ac:dyDescent="0.2">
      <c r="A1794">
        <v>55</v>
      </c>
      <c r="B1794" t="s">
        <v>13</v>
      </c>
      <c r="C1794" s="4">
        <v>1</v>
      </c>
      <c r="D1794" s="4">
        <v>13</v>
      </c>
      <c r="E1794">
        <v>1</v>
      </c>
      <c r="F1794">
        <f>E1794</f>
        <v>1</v>
      </c>
      <c r="G1794" s="2">
        <v>7.5443660000000001</v>
      </c>
      <c r="H1794">
        <v>13</v>
      </c>
      <c r="I1794" s="3" t="s">
        <v>7</v>
      </c>
    </row>
    <row r="1795" spans="1:9" x14ac:dyDescent="0.2">
      <c r="A1795">
        <v>55</v>
      </c>
      <c r="B1795" t="s">
        <v>13</v>
      </c>
      <c r="C1795" s="4">
        <v>2</v>
      </c>
      <c r="D1795" s="4">
        <v>13</v>
      </c>
      <c r="E1795">
        <v>1</v>
      </c>
      <c r="F1795">
        <f>E1795</f>
        <v>1</v>
      </c>
      <c r="G1795" s="2">
        <v>7.5443660000000001</v>
      </c>
      <c r="H1795">
        <v>13</v>
      </c>
      <c r="I1795" s="3" t="s">
        <v>7</v>
      </c>
    </row>
    <row r="1796" spans="1:9" x14ac:dyDescent="0.2">
      <c r="A1796">
        <v>55</v>
      </c>
      <c r="B1796" t="s">
        <v>13</v>
      </c>
      <c r="C1796" s="4">
        <v>3</v>
      </c>
      <c r="D1796" s="4">
        <v>13</v>
      </c>
      <c r="E1796">
        <v>1</v>
      </c>
      <c r="F1796">
        <f>E1796</f>
        <v>1</v>
      </c>
      <c r="G1796" s="2">
        <v>7.5443660000000001</v>
      </c>
      <c r="H1796">
        <v>13</v>
      </c>
      <c r="I1796" s="3" t="s">
        <v>7</v>
      </c>
    </row>
    <row r="1797" spans="1:9" x14ac:dyDescent="0.2">
      <c r="A1797">
        <v>55</v>
      </c>
      <c r="B1797" t="s">
        <v>13</v>
      </c>
      <c r="C1797" s="4">
        <v>4</v>
      </c>
      <c r="D1797" s="4">
        <v>13</v>
      </c>
      <c r="E1797">
        <v>1</v>
      </c>
      <c r="F1797">
        <f>E1797</f>
        <v>1</v>
      </c>
      <c r="G1797" s="2">
        <v>7.5443660000000001</v>
      </c>
      <c r="H1797">
        <v>13</v>
      </c>
      <c r="I1797" s="3" t="s">
        <v>7</v>
      </c>
    </row>
    <row r="1798" spans="1:9" x14ac:dyDescent="0.2">
      <c r="A1798">
        <v>55</v>
      </c>
      <c r="B1798" t="s">
        <v>13</v>
      </c>
      <c r="C1798" s="4">
        <v>5</v>
      </c>
      <c r="D1798" s="4">
        <v>13</v>
      </c>
      <c r="E1798">
        <v>1</v>
      </c>
      <c r="F1798">
        <f>E1798</f>
        <v>1</v>
      </c>
      <c r="G1798" s="2">
        <v>7.5443660000000001</v>
      </c>
      <c r="H1798">
        <v>13</v>
      </c>
      <c r="I1798" s="3" t="s">
        <v>7</v>
      </c>
    </row>
    <row r="1799" spans="1:9" x14ac:dyDescent="0.2">
      <c r="A1799">
        <v>55</v>
      </c>
      <c r="B1799" t="s">
        <v>13</v>
      </c>
      <c r="C1799" s="4">
        <v>6</v>
      </c>
      <c r="D1799" s="4">
        <v>13</v>
      </c>
      <c r="E1799">
        <v>1</v>
      </c>
      <c r="F1799">
        <f>E1799</f>
        <v>1</v>
      </c>
      <c r="G1799" s="2">
        <v>7.5443660000000001</v>
      </c>
      <c r="H1799">
        <v>13</v>
      </c>
      <c r="I1799" s="3" t="s">
        <v>7</v>
      </c>
    </row>
    <row r="1800" spans="1:9" x14ac:dyDescent="0.2">
      <c r="A1800">
        <v>55</v>
      </c>
      <c r="B1800" t="s">
        <v>13</v>
      </c>
      <c r="C1800" s="4">
        <v>7</v>
      </c>
      <c r="D1800" s="4">
        <v>13</v>
      </c>
      <c r="E1800">
        <v>1</v>
      </c>
      <c r="F1800">
        <f>E1800</f>
        <v>1</v>
      </c>
      <c r="G1800" s="2">
        <v>7.5443660000000001</v>
      </c>
      <c r="H1800">
        <v>13</v>
      </c>
      <c r="I1800" s="3" t="s">
        <v>7</v>
      </c>
    </row>
    <row r="1801" spans="1:9" x14ac:dyDescent="0.2">
      <c r="A1801">
        <v>55</v>
      </c>
      <c r="B1801" t="s">
        <v>13</v>
      </c>
      <c r="C1801" s="4">
        <v>8</v>
      </c>
      <c r="D1801" s="4">
        <v>13</v>
      </c>
      <c r="E1801">
        <v>1</v>
      </c>
      <c r="F1801">
        <f>E1801</f>
        <v>1</v>
      </c>
      <c r="G1801" s="2">
        <v>7.5443660000000001</v>
      </c>
      <c r="H1801">
        <v>13</v>
      </c>
      <c r="I1801" s="3" t="s">
        <v>7</v>
      </c>
    </row>
    <row r="1802" spans="1:9" x14ac:dyDescent="0.2">
      <c r="A1802">
        <v>63</v>
      </c>
      <c r="B1802" t="s">
        <v>13</v>
      </c>
      <c r="C1802" s="4">
        <v>1</v>
      </c>
      <c r="D1802" s="4">
        <v>21</v>
      </c>
      <c r="E1802">
        <v>1</v>
      </c>
      <c r="F1802">
        <f>E1802</f>
        <v>1</v>
      </c>
      <c r="G1802" s="2">
        <v>6.4855919999999996</v>
      </c>
      <c r="H1802">
        <v>14</v>
      </c>
      <c r="I1802" s="3" t="s">
        <v>7</v>
      </c>
    </row>
    <row r="1803" spans="1:9" x14ac:dyDescent="0.2">
      <c r="A1803">
        <v>63</v>
      </c>
      <c r="B1803" t="s">
        <v>13</v>
      </c>
      <c r="C1803" s="4">
        <v>2</v>
      </c>
      <c r="D1803" s="4">
        <v>21</v>
      </c>
      <c r="E1803">
        <v>1</v>
      </c>
      <c r="F1803">
        <f>E1803</f>
        <v>1</v>
      </c>
      <c r="G1803" s="2">
        <v>6.4855919999999996</v>
      </c>
      <c r="H1803">
        <v>14</v>
      </c>
      <c r="I1803" s="3" t="s">
        <v>7</v>
      </c>
    </row>
    <row r="1804" spans="1:9" x14ac:dyDescent="0.2">
      <c r="A1804">
        <v>63</v>
      </c>
      <c r="B1804" t="s">
        <v>13</v>
      </c>
      <c r="C1804" s="4">
        <v>3</v>
      </c>
      <c r="D1804" s="4">
        <v>21</v>
      </c>
      <c r="E1804">
        <v>1</v>
      </c>
      <c r="F1804">
        <f>E1804</f>
        <v>1</v>
      </c>
      <c r="G1804" s="2">
        <v>6.4855919999999996</v>
      </c>
      <c r="H1804">
        <v>14</v>
      </c>
      <c r="I1804" s="3" t="s">
        <v>7</v>
      </c>
    </row>
    <row r="1805" spans="1:9" x14ac:dyDescent="0.2">
      <c r="A1805">
        <v>63</v>
      </c>
      <c r="B1805" t="s">
        <v>13</v>
      </c>
      <c r="C1805" s="4">
        <v>4</v>
      </c>
      <c r="D1805" s="4">
        <v>21</v>
      </c>
      <c r="E1805">
        <v>1</v>
      </c>
      <c r="F1805">
        <f>E1805</f>
        <v>1</v>
      </c>
      <c r="G1805" s="2">
        <v>6.4855919999999996</v>
      </c>
      <c r="H1805">
        <v>14</v>
      </c>
      <c r="I1805" s="3" t="s">
        <v>7</v>
      </c>
    </row>
    <row r="1806" spans="1:9" x14ac:dyDescent="0.2">
      <c r="A1806">
        <v>63</v>
      </c>
      <c r="B1806" t="s">
        <v>13</v>
      </c>
      <c r="C1806" s="4">
        <v>5</v>
      </c>
      <c r="D1806" s="4">
        <v>21</v>
      </c>
      <c r="E1806">
        <v>1</v>
      </c>
      <c r="F1806">
        <f>E1806</f>
        <v>1</v>
      </c>
      <c r="G1806" s="2">
        <v>6.4855919999999996</v>
      </c>
      <c r="H1806">
        <v>14</v>
      </c>
      <c r="I1806" s="3" t="s">
        <v>7</v>
      </c>
    </row>
    <row r="1807" spans="1:9" x14ac:dyDescent="0.2">
      <c r="A1807">
        <v>63</v>
      </c>
      <c r="B1807" t="s">
        <v>13</v>
      </c>
      <c r="C1807" s="4">
        <v>6</v>
      </c>
      <c r="D1807" s="4">
        <v>21</v>
      </c>
      <c r="E1807">
        <v>1</v>
      </c>
      <c r="F1807">
        <f>E1807</f>
        <v>1</v>
      </c>
      <c r="G1807" s="2">
        <v>6.4855919999999996</v>
      </c>
      <c r="H1807">
        <v>14</v>
      </c>
      <c r="I1807" s="3" t="s">
        <v>7</v>
      </c>
    </row>
    <row r="1808" spans="1:9" x14ac:dyDescent="0.2">
      <c r="A1808">
        <v>63</v>
      </c>
      <c r="B1808" t="s">
        <v>13</v>
      </c>
      <c r="C1808" s="4">
        <v>7</v>
      </c>
      <c r="D1808" s="4">
        <v>21</v>
      </c>
      <c r="E1808">
        <v>1</v>
      </c>
      <c r="F1808">
        <f>E1808</f>
        <v>1</v>
      </c>
      <c r="G1808" s="2">
        <v>6.4855919999999996</v>
      </c>
      <c r="H1808">
        <v>14</v>
      </c>
      <c r="I1808" s="3" t="s">
        <v>7</v>
      </c>
    </row>
    <row r="1809" spans="1:9" x14ac:dyDescent="0.2">
      <c r="A1809">
        <v>63</v>
      </c>
      <c r="B1809" t="s">
        <v>13</v>
      </c>
      <c r="C1809" s="4">
        <v>8</v>
      </c>
      <c r="D1809" s="4">
        <v>21</v>
      </c>
      <c r="E1809">
        <v>1</v>
      </c>
      <c r="F1809">
        <f>E1809</f>
        <v>1</v>
      </c>
      <c r="G1809" s="2">
        <v>6.4855919999999996</v>
      </c>
      <c r="H1809">
        <v>14</v>
      </c>
      <c r="I1809" s="3" t="s">
        <v>7</v>
      </c>
    </row>
    <row r="1810" spans="1:9" x14ac:dyDescent="0.2">
      <c r="A1810">
        <v>65</v>
      </c>
      <c r="B1810" t="s">
        <v>15</v>
      </c>
      <c r="C1810" s="4">
        <v>1</v>
      </c>
      <c r="D1810" s="4">
        <v>2</v>
      </c>
      <c r="E1810">
        <v>1</v>
      </c>
      <c r="F1810">
        <f>E1810</f>
        <v>1</v>
      </c>
      <c r="G1810" s="2">
        <v>6.4744169999999999</v>
      </c>
      <c r="H1810">
        <v>2</v>
      </c>
      <c r="I1810" s="3" t="s">
        <v>7</v>
      </c>
    </row>
    <row r="1811" spans="1:9" x14ac:dyDescent="0.2">
      <c r="A1811">
        <v>65</v>
      </c>
      <c r="B1811" t="s">
        <v>15</v>
      </c>
      <c r="C1811" s="4">
        <v>2</v>
      </c>
      <c r="D1811" s="4">
        <v>2</v>
      </c>
      <c r="E1811">
        <v>1</v>
      </c>
      <c r="F1811">
        <f>E1811</f>
        <v>1</v>
      </c>
      <c r="G1811" s="2">
        <v>6.4744169999999999</v>
      </c>
      <c r="H1811">
        <v>2</v>
      </c>
      <c r="I1811" s="3" t="s">
        <v>7</v>
      </c>
    </row>
    <row r="1812" spans="1:9" x14ac:dyDescent="0.2">
      <c r="A1812">
        <v>65</v>
      </c>
      <c r="B1812" t="s">
        <v>15</v>
      </c>
      <c r="C1812" s="4">
        <v>3</v>
      </c>
      <c r="D1812" s="4">
        <v>2</v>
      </c>
      <c r="E1812">
        <v>1</v>
      </c>
      <c r="F1812">
        <f>E1812</f>
        <v>1</v>
      </c>
      <c r="G1812" s="2">
        <v>6.4744169999999999</v>
      </c>
      <c r="H1812">
        <v>2</v>
      </c>
      <c r="I1812" s="3" t="s">
        <v>7</v>
      </c>
    </row>
    <row r="1813" spans="1:9" x14ac:dyDescent="0.2">
      <c r="A1813">
        <v>65</v>
      </c>
      <c r="B1813" t="s">
        <v>15</v>
      </c>
      <c r="C1813" s="4">
        <v>4</v>
      </c>
      <c r="D1813" s="4">
        <v>2</v>
      </c>
      <c r="E1813">
        <v>1</v>
      </c>
      <c r="F1813">
        <f>E1813</f>
        <v>1</v>
      </c>
      <c r="G1813" s="2">
        <v>6.4744169999999999</v>
      </c>
      <c r="H1813">
        <v>2</v>
      </c>
      <c r="I1813" s="3" t="s">
        <v>7</v>
      </c>
    </row>
    <row r="1814" spans="1:9" x14ac:dyDescent="0.2">
      <c r="A1814">
        <v>65</v>
      </c>
      <c r="B1814" t="s">
        <v>15</v>
      </c>
      <c r="C1814" s="4">
        <v>5</v>
      </c>
      <c r="D1814" s="4">
        <v>2</v>
      </c>
      <c r="E1814">
        <v>1</v>
      </c>
      <c r="F1814">
        <f>E1814</f>
        <v>1</v>
      </c>
      <c r="G1814" s="2">
        <v>6.4744169999999999</v>
      </c>
      <c r="H1814">
        <v>2</v>
      </c>
      <c r="I1814" s="3" t="s">
        <v>7</v>
      </c>
    </row>
    <row r="1815" spans="1:9" x14ac:dyDescent="0.2">
      <c r="A1815">
        <v>65</v>
      </c>
      <c r="B1815" t="s">
        <v>15</v>
      </c>
      <c r="C1815" s="4">
        <v>6</v>
      </c>
      <c r="D1815" s="4">
        <v>2</v>
      </c>
      <c r="E1815">
        <v>1</v>
      </c>
      <c r="F1815">
        <f>E1815</f>
        <v>1</v>
      </c>
      <c r="G1815" s="2">
        <v>6.4744169999999999</v>
      </c>
      <c r="H1815">
        <v>2</v>
      </c>
      <c r="I1815" s="3" t="s">
        <v>7</v>
      </c>
    </row>
    <row r="1816" spans="1:9" x14ac:dyDescent="0.2">
      <c r="A1816">
        <v>65</v>
      </c>
      <c r="B1816" t="s">
        <v>15</v>
      </c>
      <c r="C1816" s="4">
        <v>7</v>
      </c>
      <c r="D1816" s="4">
        <v>2</v>
      </c>
      <c r="E1816">
        <v>1</v>
      </c>
      <c r="F1816">
        <f>E1816</f>
        <v>1</v>
      </c>
      <c r="G1816" s="2">
        <v>6.4744169999999999</v>
      </c>
      <c r="H1816">
        <v>2</v>
      </c>
      <c r="I1816" s="3" t="s">
        <v>7</v>
      </c>
    </row>
    <row r="1817" spans="1:9" x14ac:dyDescent="0.2">
      <c r="A1817">
        <v>65</v>
      </c>
      <c r="B1817" t="s">
        <v>15</v>
      </c>
      <c r="C1817" s="4">
        <v>8</v>
      </c>
      <c r="D1817" s="4">
        <v>2</v>
      </c>
      <c r="E1817">
        <v>1</v>
      </c>
      <c r="F1817">
        <v>0</v>
      </c>
      <c r="G1817" s="2">
        <v>6.4744169999999999</v>
      </c>
      <c r="H1817">
        <v>2</v>
      </c>
      <c r="I1817" s="3" t="s">
        <v>7</v>
      </c>
    </row>
    <row r="1818" spans="1:9" x14ac:dyDescent="0.2">
      <c r="A1818">
        <v>66</v>
      </c>
      <c r="B1818" t="s">
        <v>15</v>
      </c>
      <c r="C1818" s="4">
        <v>1</v>
      </c>
      <c r="D1818" s="4">
        <v>3</v>
      </c>
      <c r="E1818">
        <v>1</v>
      </c>
      <c r="F1818">
        <f>E1818</f>
        <v>1</v>
      </c>
      <c r="G1818" s="2">
        <v>8.0600959999999997</v>
      </c>
      <c r="H1818">
        <v>3</v>
      </c>
      <c r="I1818" s="3" t="s">
        <v>7</v>
      </c>
    </row>
    <row r="1819" spans="1:9" x14ac:dyDescent="0.2">
      <c r="A1819">
        <v>66</v>
      </c>
      <c r="B1819" t="s">
        <v>15</v>
      </c>
      <c r="C1819" s="4">
        <v>2</v>
      </c>
      <c r="D1819" s="4">
        <v>3</v>
      </c>
      <c r="E1819">
        <v>1</v>
      </c>
      <c r="F1819">
        <f>E1819</f>
        <v>1</v>
      </c>
      <c r="G1819" s="2">
        <v>8.0600959999999997</v>
      </c>
      <c r="H1819">
        <v>3</v>
      </c>
      <c r="I1819" s="3" t="s">
        <v>7</v>
      </c>
    </row>
    <row r="1820" spans="1:9" x14ac:dyDescent="0.2">
      <c r="A1820">
        <v>66</v>
      </c>
      <c r="B1820" t="s">
        <v>15</v>
      </c>
      <c r="C1820" s="4">
        <v>3</v>
      </c>
      <c r="D1820" s="4">
        <v>3</v>
      </c>
      <c r="E1820">
        <v>1</v>
      </c>
      <c r="F1820">
        <f>E1820</f>
        <v>1</v>
      </c>
      <c r="G1820" s="2">
        <v>8.0600959999999997</v>
      </c>
      <c r="H1820">
        <v>3</v>
      </c>
      <c r="I1820" s="3" t="s">
        <v>7</v>
      </c>
    </row>
    <row r="1821" spans="1:9" x14ac:dyDescent="0.2">
      <c r="A1821">
        <v>66</v>
      </c>
      <c r="B1821" t="s">
        <v>15</v>
      </c>
      <c r="C1821" s="4">
        <v>4</v>
      </c>
      <c r="D1821" s="4">
        <v>3</v>
      </c>
      <c r="E1821">
        <v>1</v>
      </c>
      <c r="F1821">
        <f>E1821</f>
        <v>1</v>
      </c>
      <c r="G1821" s="2">
        <v>8.0600959999999997</v>
      </c>
      <c r="H1821">
        <v>3</v>
      </c>
      <c r="I1821" s="3" t="s">
        <v>7</v>
      </c>
    </row>
    <row r="1822" spans="1:9" x14ac:dyDescent="0.2">
      <c r="A1822">
        <v>66</v>
      </c>
      <c r="B1822" t="s">
        <v>15</v>
      </c>
      <c r="C1822" s="4">
        <v>5</v>
      </c>
      <c r="D1822" s="4">
        <v>3</v>
      </c>
      <c r="E1822">
        <v>1</v>
      </c>
      <c r="F1822">
        <f>E1822</f>
        <v>1</v>
      </c>
      <c r="G1822" s="2">
        <v>8.0600959999999997</v>
      </c>
      <c r="H1822">
        <v>3</v>
      </c>
      <c r="I1822" s="3" t="s">
        <v>7</v>
      </c>
    </row>
    <row r="1823" spans="1:9" x14ac:dyDescent="0.2">
      <c r="A1823">
        <v>66</v>
      </c>
      <c r="B1823" t="s">
        <v>15</v>
      </c>
      <c r="C1823" s="4">
        <v>6</v>
      </c>
      <c r="D1823" s="4">
        <v>3</v>
      </c>
      <c r="E1823">
        <v>1</v>
      </c>
      <c r="F1823">
        <f>E1823</f>
        <v>1</v>
      </c>
      <c r="G1823" s="2">
        <v>8.0600959999999997</v>
      </c>
      <c r="H1823">
        <v>3</v>
      </c>
      <c r="I1823" s="3" t="s">
        <v>7</v>
      </c>
    </row>
    <row r="1824" spans="1:9" x14ac:dyDescent="0.2">
      <c r="A1824">
        <v>66</v>
      </c>
      <c r="B1824" t="s">
        <v>15</v>
      </c>
      <c r="C1824" s="4">
        <v>7</v>
      </c>
      <c r="D1824" s="4">
        <v>3</v>
      </c>
      <c r="E1824">
        <v>1</v>
      </c>
      <c r="F1824">
        <f>E1824</f>
        <v>1</v>
      </c>
      <c r="G1824" s="2">
        <v>8.0600959999999997</v>
      </c>
      <c r="H1824">
        <v>3</v>
      </c>
      <c r="I1824" s="3" t="s">
        <v>7</v>
      </c>
    </row>
    <row r="1825" spans="1:9" x14ac:dyDescent="0.2">
      <c r="A1825">
        <v>66</v>
      </c>
      <c r="B1825" t="s">
        <v>15</v>
      </c>
      <c r="C1825" s="4">
        <v>8</v>
      </c>
      <c r="D1825" s="4">
        <v>3</v>
      </c>
      <c r="E1825">
        <v>1</v>
      </c>
      <c r="F1825">
        <f>E1825</f>
        <v>1</v>
      </c>
      <c r="G1825" s="2">
        <v>8.0600959999999997</v>
      </c>
      <c r="H1825">
        <v>3</v>
      </c>
      <c r="I1825" s="3" t="s">
        <v>7</v>
      </c>
    </row>
    <row r="1826" spans="1:9" x14ac:dyDescent="0.2">
      <c r="A1826">
        <v>68</v>
      </c>
      <c r="B1826" t="s">
        <v>15</v>
      </c>
      <c r="C1826" s="4">
        <v>1</v>
      </c>
      <c r="D1826" s="4">
        <v>5</v>
      </c>
      <c r="E1826">
        <v>1</v>
      </c>
      <c r="F1826">
        <f>E1826</f>
        <v>1</v>
      </c>
      <c r="G1826" s="2">
        <v>7.3025640000000003</v>
      </c>
      <c r="H1826">
        <v>5</v>
      </c>
      <c r="I1826" s="3" t="s">
        <v>7</v>
      </c>
    </row>
    <row r="1827" spans="1:9" x14ac:dyDescent="0.2">
      <c r="A1827">
        <v>68</v>
      </c>
      <c r="B1827" t="s">
        <v>15</v>
      </c>
      <c r="C1827" s="4">
        <v>2</v>
      </c>
      <c r="D1827" s="4">
        <v>5</v>
      </c>
      <c r="E1827">
        <v>1</v>
      </c>
      <c r="F1827">
        <f>E1827</f>
        <v>1</v>
      </c>
      <c r="G1827" s="2">
        <v>7.3025640000000003</v>
      </c>
      <c r="H1827">
        <v>5</v>
      </c>
      <c r="I1827" s="3" t="s">
        <v>7</v>
      </c>
    </row>
    <row r="1828" spans="1:9" x14ac:dyDescent="0.2">
      <c r="A1828">
        <v>68</v>
      </c>
      <c r="B1828" t="s">
        <v>15</v>
      </c>
      <c r="C1828" s="4">
        <v>3</v>
      </c>
      <c r="D1828" s="4">
        <v>5</v>
      </c>
      <c r="E1828">
        <v>1</v>
      </c>
      <c r="F1828">
        <f>E1828</f>
        <v>1</v>
      </c>
      <c r="G1828" s="2">
        <v>7.3025640000000003</v>
      </c>
      <c r="H1828">
        <v>5</v>
      </c>
      <c r="I1828" s="3" t="s">
        <v>7</v>
      </c>
    </row>
    <row r="1829" spans="1:9" x14ac:dyDescent="0.2">
      <c r="A1829">
        <v>68</v>
      </c>
      <c r="B1829" t="s">
        <v>15</v>
      </c>
      <c r="C1829" s="4">
        <v>4</v>
      </c>
      <c r="D1829" s="4">
        <v>5</v>
      </c>
      <c r="E1829">
        <v>1</v>
      </c>
      <c r="F1829">
        <f>E1829</f>
        <v>1</v>
      </c>
      <c r="G1829" s="2">
        <v>7.3025640000000003</v>
      </c>
      <c r="H1829">
        <v>5</v>
      </c>
      <c r="I1829" s="3" t="s">
        <v>7</v>
      </c>
    </row>
    <row r="1830" spans="1:9" x14ac:dyDescent="0.2">
      <c r="A1830">
        <v>68</v>
      </c>
      <c r="B1830" t="s">
        <v>15</v>
      </c>
      <c r="C1830" s="4">
        <v>5</v>
      </c>
      <c r="D1830" s="4">
        <v>5</v>
      </c>
      <c r="E1830">
        <v>1</v>
      </c>
      <c r="F1830">
        <f>E1830</f>
        <v>1</v>
      </c>
      <c r="G1830" s="2">
        <v>7.3025640000000003</v>
      </c>
      <c r="H1830">
        <v>5</v>
      </c>
      <c r="I1830" s="3" t="s">
        <v>7</v>
      </c>
    </row>
    <row r="1831" spans="1:9" x14ac:dyDescent="0.2">
      <c r="A1831">
        <v>68</v>
      </c>
      <c r="B1831" t="s">
        <v>15</v>
      </c>
      <c r="C1831" s="4">
        <v>6</v>
      </c>
      <c r="D1831" s="4">
        <v>5</v>
      </c>
      <c r="E1831">
        <v>1</v>
      </c>
      <c r="F1831">
        <f>E1831</f>
        <v>1</v>
      </c>
      <c r="G1831" s="2">
        <v>7.3025640000000003</v>
      </c>
      <c r="H1831">
        <v>5</v>
      </c>
      <c r="I1831" s="3" t="s">
        <v>7</v>
      </c>
    </row>
    <row r="1832" spans="1:9" x14ac:dyDescent="0.2">
      <c r="A1832">
        <v>68</v>
      </c>
      <c r="B1832" t="s">
        <v>15</v>
      </c>
      <c r="C1832" s="4">
        <v>7</v>
      </c>
      <c r="D1832" s="4">
        <v>5</v>
      </c>
      <c r="E1832">
        <v>1</v>
      </c>
      <c r="F1832">
        <f>E1832</f>
        <v>1</v>
      </c>
      <c r="G1832" s="2">
        <v>7.3025640000000003</v>
      </c>
      <c r="H1832">
        <v>5</v>
      </c>
      <c r="I1832" s="3" t="s">
        <v>7</v>
      </c>
    </row>
    <row r="1833" spans="1:9" x14ac:dyDescent="0.2">
      <c r="A1833">
        <v>68</v>
      </c>
      <c r="B1833" t="s">
        <v>15</v>
      </c>
      <c r="C1833" s="4">
        <v>8</v>
      </c>
      <c r="D1833" s="4">
        <v>5</v>
      </c>
      <c r="E1833">
        <v>1</v>
      </c>
      <c r="F1833">
        <f>E1833</f>
        <v>1</v>
      </c>
      <c r="G1833" s="2">
        <v>7.3025640000000003</v>
      </c>
      <c r="H1833">
        <v>5</v>
      </c>
      <c r="I1833" s="3" t="s">
        <v>7</v>
      </c>
    </row>
    <row r="1834" spans="1:9" x14ac:dyDescent="0.2">
      <c r="A1834">
        <v>71</v>
      </c>
      <c r="B1834" t="s">
        <v>15</v>
      </c>
      <c r="C1834" s="4">
        <v>1</v>
      </c>
      <c r="D1834" s="4">
        <v>8</v>
      </c>
      <c r="E1834">
        <v>1</v>
      </c>
      <c r="F1834">
        <f>E1834</f>
        <v>1</v>
      </c>
      <c r="G1834" s="2">
        <v>7.0509849999999998</v>
      </c>
      <c r="H1834">
        <v>1</v>
      </c>
      <c r="I1834" s="3" t="s">
        <v>7</v>
      </c>
    </row>
    <row r="1835" spans="1:9" x14ac:dyDescent="0.2">
      <c r="A1835">
        <v>71</v>
      </c>
      <c r="B1835" t="s">
        <v>15</v>
      </c>
      <c r="C1835" s="4">
        <v>2</v>
      </c>
      <c r="D1835" s="4">
        <v>8</v>
      </c>
      <c r="E1835">
        <v>1</v>
      </c>
      <c r="F1835">
        <f>E1835</f>
        <v>1</v>
      </c>
      <c r="G1835" s="2">
        <v>7.0509849999999998</v>
      </c>
      <c r="H1835">
        <v>1</v>
      </c>
      <c r="I1835" s="3" t="s">
        <v>7</v>
      </c>
    </row>
    <row r="1836" spans="1:9" x14ac:dyDescent="0.2">
      <c r="A1836">
        <v>71</v>
      </c>
      <c r="B1836" t="s">
        <v>15</v>
      </c>
      <c r="C1836" s="4">
        <v>3</v>
      </c>
      <c r="D1836" s="4">
        <v>8</v>
      </c>
      <c r="E1836">
        <v>1</v>
      </c>
      <c r="F1836">
        <f>E1836</f>
        <v>1</v>
      </c>
      <c r="G1836" s="2">
        <v>7.0509849999999998</v>
      </c>
      <c r="H1836">
        <v>1</v>
      </c>
      <c r="I1836" s="3" t="s">
        <v>7</v>
      </c>
    </row>
    <row r="1837" spans="1:9" x14ac:dyDescent="0.2">
      <c r="A1837">
        <v>71</v>
      </c>
      <c r="B1837" t="s">
        <v>15</v>
      </c>
      <c r="C1837" s="4">
        <v>4</v>
      </c>
      <c r="D1837" s="4">
        <v>8</v>
      </c>
      <c r="E1837">
        <v>1</v>
      </c>
      <c r="F1837">
        <f>E1837</f>
        <v>1</v>
      </c>
      <c r="G1837" s="2">
        <v>7.0509849999999998</v>
      </c>
      <c r="H1837">
        <v>1</v>
      </c>
      <c r="I1837" s="3" t="s">
        <v>7</v>
      </c>
    </row>
    <row r="1838" spans="1:9" x14ac:dyDescent="0.2">
      <c r="A1838">
        <v>71</v>
      </c>
      <c r="B1838" t="s">
        <v>15</v>
      </c>
      <c r="C1838" s="4">
        <v>5</v>
      </c>
      <c r="D1838" s="4">
        <v>8</v>
      </c>
      <c r="E1838">
        <v>1</v>
      </c>
      <c r="F1838">
        <f>E1838</f>
        <v>1</v>
      </c>
      <c r="G1838" s="2">
        <v>7.0509849999999998</v>
      </c>
      <c r="H1838">
        <v>1</v>
      </c>
      <c r="I1838" s="3" t="s">
        <v>7</v>
      </c>
    </row>
    <row r="1839" spans="1:9" x14ac:dyDescent="0.2">
      <c r="A1839">
        <v>71</v>
      </c>
      <c r="B1839" t="s">
        <v>15</v>
      </c>
      <c r="C1839" s="4">
        <v>6</v>
      </c>
      <c r="D1839" s="4">
        <v>8</v>
      </c>
      <c r="E1839">
        <v>1</v>
      </c>
      <c r="F1839">
        <f>E1839</f>
        <v>1</v>
      </c>
      <c r="G1839" s="2">
        <v>7.0509849999999998</v>
      </c>
      <c r="H1839">
        <v>1</v>
      </c>
      <c r="I1839" s="3" t="s">
        <v>7</v>
      </c>
    </row>
    <row r="1840" spans="1:9" x14ac:dyDescent="0.2">
      <c r="A1840">
        <v>71</v>
      </c>
      <c r="B1840" t="s">
        <v>15</v>
      </c>
      <c r="C1840" s="4">
        <v>7</v>
      </c>
      <c r="D1840" s="4">
        <v>8</v>
      </c>
      <c r="E1840">
        <v>1</v>
      </c>
      <c r="F1840">
        <f>E1840</f>
        <v>1</v>
      </c>
      <c r="G1840" s="2">
        <v>7.0509849999999998</v>
      </c>
      <c r="H1840">
        <v>1</v>
      </c>
      <c r="I1840" s="3" t="s">
        <v>7</v>
      </c>
    </row>
    <row r="1841" spans="1:9" x14ac:dyDescent="0.2">
      <c r="A1841">
        <v>71</v>
      </c>
      <c r="B1841" t="s">
        <v>15</v>
      </c>
      <c r="C1841" s="4">
        <v>8</v>
      </c>
      <c r="D1841" s="4">
        <v>8</v>
      </c>
      <c r="E1841">
        <v>1</v>
      </c>
      <c r="F1841">
        <f>E1841</f>
        <v>1</v>
      </c>
      <c r="G1841" s="2">
        <v>7.0509849999999998</v>
      </c>
      <c r="H1841">
        <v>1</v>
      </c>
      <c r="I1841" s="3" t="s">
        <v>7</v>
      </c>
    </row>
    <row r="1842" spans="1:9" x14ac:dyDescent="0.2">
      <c r="A1842">
        <v>74</v>
      </c>
      <c r="B1842" t="s">
        <v>15</v>
      </c>
      <c r="C1842" s="4">
        <v>1</v>
      </c>
      <c r="D1842" s="4">
        <v>11</v>
      </c>
      <c r="E1842">
        <v>1</v>
      </c>
      <c r="F1842">
        <f>E1842</f>
        <v>1</v>
      </c>
      <c r="G1842" s="2">
        <v>7.7652159999999997</v>
      </c>
      <c r="H1842">
        <v>4</v>
      </c>
      <c r="I1842" s="3" t="s">
        <v>7</v>
      </c>
    </row>
    <row r="1843" spans="1:9" x14ac:dyDescent="0.2">
      <c r="A1843">
        <v>74</v>
      </c>
      <c r="B1843" t="s">
        <v>15</v>
      </c>
      <c r="C1843" s="4">
        <v>2</v>
      </c>
      <c r="D1843" s="4">
        <v>11</v>
      </c>
      <c r="E1843">
        <v>1</v>
      </c>
      <c r="F1843">
        <f>E1843</f>
        <v>1</v>
      </c>
      <c r="G1843" s="2">
        <v>7.7652159999999997</v>
      </c>
      <c r="H1843">
        <v>4</v>
      </c>
      <c r="I1843" s="3" t="s">
        <v>7</v>
      </c>
    </row>
    <row r="1844" spans="1:9" x14ac:dyDescent="0.2">
      <c r="A1844">
        <v>74</v>
      </c>
      <c r="B1844" t="s">
        <v>15</v>
      </c>
      <c r="C1844" s="4">
        <v>3</v>
      </c>
      <c r="D1844" s="4">
        <v>11</v>
      </c>
      <c r="E1844">
        <v>0</v>
      </c>
      <c r="F1844">
        <f>E1844</f>
        <v>0</v>
      </c>
      <c r="G1844" s="2">
        <v>7.7652159999999997</v>
      </c>
      <c r="H1844">
        <v>4</v>
      </c>
      <c r="I1844" s="3" t="s">
        <v>7</v>
      </c>
    </row>
    <row r="1845" spans="1:9" x14ac:dyDescent="0.2">
      <c r="A1845">
        <v>74</v>
      </c>
      <c r="B1845" t="s">
        <v>15</v>
      </c>
      <c r="C1845" s="4">
        <v>4</v>
      </c>
      <c r="D1845" s="4">
        <v>11</v>
      </c>
      <c r="E1845">
        <v>0</v>
      </c>
      <c r="F1845">
        <f>E1845</f>
        <v>0</v>
      </c>
      <c r="G1845" s="2">
        <v>7.7652159999999997</v>
      </c>
      <c r="H1845">
        <v>4</v>
      </c>
      <c r="I1845" s="3" t="s">
        <v>7</v>
      </c>
    </row>
    <row r="1846" spans="1:9" x14ac:dyDescent="0.2">
      <c r="A1846">
        <v>74</v>
      </c>
      <c r="B1846" t="s">
        <v>15</v>
      </c>
      <c r="C1846" s="4">
        <v>5</v>
      </c>
      <c r="D1846" s="4">
        <v>11</v>
      </c>
      <c r="E1846">
        <v>0</v>
      </c>
      <c r="F1846">
        <f>E1846</f>
        <v>0</v>
      </c>
      <c r="G1846" s="2">
        <v>7.7652159999999997</v>
      </c>
      <c r="H1846">
        <v>4</v>
      </c>
      <c r="I1846" s="3" t="s">
        <v>7</v>
      </c>
    </row>
    <row r="1847" spans="1:9" x14ac:dyDescent="0.2">
      <c r="A1847">
        <v>74</v>
      </c>
      <c r="B1847" t="s">
        <v>15</v>
      </c>
      <c r="C1847" s="4">
        <v>6</v>
      </c>
      <c r="D1847" s="4">
        <v>11</v>
      </c>
      <c r="E1847">
        <v>0</v>
      </c>
      <c r="F1847">
        <f>E1847</f>
        <v>0</v>
      </c>
      <c r="G1847" s="2">
        <v>7.7652159999999997</v>
      </c>
      <c r="H1847">
        <v>4</v>
      </c>
      <c r="I1847" s="3" t="s">
        <v>7</v>
      </c>
    </row>
    <row r="1848" spans="1:9" x14ac:dyDescent="0.2">
      <c r="A1848">
        <v>74</v>
      </c>
      <c r="B1848" t="s">
        <v>15</v>
      </c>
      <c r="C1848" s="4">
        <v>7</v>
      </c>
      <c r="D1848" s="4">
        <v>11</v>
      </c>
      <c r="E1848">
        <v>0</v>
      </c>
      <c r="F1848">
        <f>E1848</f>
        <v>0</v>
      </c>
      <c r="G1848" s="2">
        <v>7.7652159999999997</v>
      </c>
      <c r="H1848">
        <v>4</v>
      </c>
      <c r="I1848" s="3" t="s">
        <v>7</v>
      </c>
    </row>
    <row r="1849" spans="1:9" x14ac:dyDescent="0.2">
      <c r="A1849">
        <v>74</v>
      </c>
      <c r="B1849" t="s">
        <v>15</v>
      </c>
      <c r="C1849" s="4">
        <v>8</v>
      </c>
      <c r="D1849" s="4">
        <v>11</v>
      </c>
      <c r="E1849">
        <v>0</v>
      </c>
      <c r="F1849">
        <f>E1849</f>
        <v>0</v>
      </c>
      <c r="G1849" s="2">
        <v>7.7652159999999997</v>
      </c>
      <c r="H1849">
        <v>4</v>
      </c>
      <c r="I1849" s="3" t="s">
        <v>7</v>
      </c>
    </row>
    <row r="1850" spans="1:9" x14ac:dyDescent="0.2">
      <c r="A1850">
        <v>76</v>
      </c>
      <c r="B1850" t="s">
        <v>15</v>
      </c>
      <c r="C1850" s="4">
        <v>1</v>
      </c>
      <c r="D1850" s="4">
        <v>13</v>
      </c>
      <c r="E1850">
        <v>1</v>
      </c>
      <c r="F1850">
        <f>E1850</f>
        <v>1</v>
      </c>
      <c r="G1850" s="2">
        <v>7.5398649999999998</v>
      </c>
      <c r="H1850">
        <v>6</v>
      </c>
      <c r="I1850" s="3" t="s">
        <v>7</v>
      </c>
    </row>
    <row r="1851" spans="1:9" x14ac:dyDescent="0.2">
      <c r="A1851">
        <v>76</v>
      </c>
      <c r="B1851" t="s">
        <v>15</v>
      </c>
      <c r="C1851" s="4">
        <v>2</v>
      </c>
      <c r="D1851" s="4">
        <v>13</v>
      </c>
      <c r="E1851">
        <v>1</v>
      </c>
      <c r="F1851">
        <f>E1851</f>
        <v>1</v>
      </c>
      <c r="G1851" s="2">
        <v>7.5398649999999998</v>
      </c>
      <c r="H1851">
        <v>6</v>
      </c>
      <c r="I1851" s="3" t="s">
        <v>7</v>
      </c>
    </row>
    <row r="1852" spans="1:9" x14ac:dyDescent="0.2">
      <c r="A1852">
        <v>76</v>
      </c>
      <c r="B1852" t="s">
        <v>15</v>
      </c>
      <c r="C1852" s="4">
        <v>3</v>
      </c>
      <c r="D1852" s="4">
        <v>13</v>
      </c>
      <c r="E1852">
        <v>1</v>
      </c>
      <c r="F1852">
        <v>0</v>
      </c>
      <c r="G1852" s="2">
        <v>7.5398649999999998</v>
      </c>
      <c r="H1852">
        <v>6</v>
      </c>
      <c r="I1852" s="3" t="s">
        <v>7</v>
      </c>
    </row>
    <row r="1853" spans="1:9" x14ac:dyDescent="0.2">
      <c r="A1853">
        <v>76</v>
      </c>
      <c r="B1853" t="s">
        <v>15</v>
      </c>
      <c r="C1853" s="4">
        <v>4</v>
      </c>
      <c r="D1853" s="4">
        <v>13</v>
      </c>
      <c r="E1853">
        <v>1</v>
      </c>
      <c r="F1853">
        <f>E1853</f>
        <v>1</v>
      </c>
      <c r="G1853" s="2">
        <v>7.5398649999999998</v>
      </c>
      <c r="H1853">
        <v>6</v>
      </c>
      <c r="I1853" s="3" t="s">
        <v>7</v>
      </c>
    </row>
    <row r="1854" spans="1:9" x14ac:dyDescent="0.2">
      <c r="A1854">
        <v>76</v>
      </c>
      <c r="B1854" t="s">
        <v>15</v>
      </c>
      <c r="C1854" s="4">
        <v>5</v>
      </c>
      <c r="D1854" s="4">
        <v>13</v>
      </c>
      <c r="E1854">
        <v>1</v>
      </c>
      <c r="F1854">
        <f>E1854</f>
        <v>1</v>
      </c>
      <c r="G1854" s="2">
        <v>7.5398649999999998</v>
      </c>
      <c r="H1854">
        <v>6</v>
      </c>
      <c r="I1854" s="3" t="s">
        <v>7</v>
      </c>
    </row>
    <row r="1855" spans="1:9" x14ac:dyDescent="0.2">
      <c r="A1855">
        <v>76</v>
      </c>
      <c r="B1855" t="s">
        <v>15</v>
      </c>
      <c r="C1855" s="4">
        <v>6</v>
      </c>
      <c r="D1855" s="4">
        <v>13</v>
      </c>
      <c r="E1855">
        <v>1</v>
      </c>
      <c r="F1855">
        <f>E1855</f>
        <v>1</v>
      </c>
      <c r="G1855" s="2">
        <v>7.5398649999999998</v>
      </c>
      <c r="H1855">
        <v>6</v>
      </c>
      <c r="I1855" s="3" t="s">
        <v>7</v>
      </c>
    </row>
    <row r="1856" spans="1:9" x14ac:dyDescent="0.2">
      <c r="A1856">
        <v>76</v>
      </c>
      <c r="B1856" t="s">
        <v>15</v>
      </c>
      <c r="C1856" s="4">
        <v>7</v>
      </c>
      <c r="D1856" s="4">
        <v>13</v>
      </c>
      <c r="E1856">
        <v>1</v>
      </c>
      <c r="F1856">
        <f>E1856</f>
        <v>1</v>
      </c>
      <c r="G1856" s="2">
        <v>7.5398649999999998</v>
      </c>
      <c r="H1856">
        <v>6</v>
      </c>
      <c r="I1856" s="3" t="s">
        <v>7</v>
      </c>
    </row>
    <row r="1857" spans="1:9" x14ac:dyDescent="0.2">
      <c r="A1857">
        <v>76</v>
      </c>
      <c r="B1857" t="s">
        <v>15</v>
      </c>
      <c r="C1857" s="4">
        <v>8</v>
      </c>
      <c r="D1857" s="4">
        <v>13</v>
      </c>
      <c r="E1857">
        <v>1</v>
      </c>
      <c r="F1857">
        <f>E1857</f>
        <v>1</v>
      </c>
      <c r="G1857" s="2">
        <v>7.5398649999999998</v>
      </c>
      <c r="H1857">
        <v>6</v>
      </c>
      <c r="I1857" s="3" t="s">
        <v>7</v>
      </c>
    </row>
    <row r="1858" spans="1:9" x14ac:dyDescent="0.2">
      <c r="A1858">
        <v>84</v>
      </c>
      <c r="B1858" t="s">
        <v>15</v>
      </c>
      <c r="C1858" s="4">
        <v>1</v>
      </c>
      <c r="D1858" s="4">
        <v>21</v>
      </c>
      <c r="E1858">
        <v>1</v>
      </c>
      <c r="F1858">
        <f>E1858</f>
        <v>1</v>
      </c>
      <c r="G1858" s="2">
        <v>6.7193230000000002</v>
      </c>
      <c r="H1858">
        <v>7</v>
      </c>
      <c r="I1858" s="3" t="s">
        <v>7</v>
      </c>
    </row>
    <row r="1859" spans="1:9" x14ac:dyDescent="0.2">
      <c r="A1859">
        <v>84</v>
      </c>
      <c r="B1859" t="s">
        <v>15</v>
      </c>
      <c r="C1859" s="4">
        <v>2</v>
      </c>
      <c r="D1859" s="4">
        <v>21</v>
      </c>
      <c r="E1859">
        <v>1</v>
      </c>
      <c r="F1859">
        <f>E1859</f>
        <v>1</v>
      </c>
      <c r="G1859" s="2">
        <v>6.7193230000000002</v>
      </c>
      <c r="H1859">
        <v>7</v>
      </c>
      <c r="I1859" s="3" t="s">
        <v>7</v>
      </c>
    </row>
    <row r="1860" spans="1:9" x14ac:dyDescent="0.2">
      <c r="A1860">
        <v>84</v>
      </c>
      <c r="B1860" t="s">
        <v>15</v>
      </c>
      <c r="C1860" s="4">
        <v>3</v>
      </c>
      <c r="D1860" s="4">
        <v>21</v>
      </c>
      <c r="E1860">
        <v>1</v>
      </c>
      <c r="F1860">
        <f>E1860</f>
        <v>1</v>
      </c>
      <c r="G1860" s="2">
        <v>6.7193230000000002</v>
      </c>
      <c r="H1860">
        <v>7</v>
      </c>
      <c r="I1860" s="3" t="s">
        <v>7</v>
      </c>
    </row>
    <row r="1861" spans="1:9" x14ac:dyDescent="0.2">
      <c r="A1861">
        <v>84</v>
      </c>
      <c r="B1861" t="s">
        <v>15</v>
      </c>
      <c r="C1861" s="4">
        <v>4</v>
      </c>
      <c r="D1861" s="4">
        <v>21</v>
      </c>
      <c r="E1861">
        <v>1</v>
      </c>
      <c r="F1861">
        <f>E1861</f>
        <v>1</v>
      </c>
      <c r="G1861" s="2">
        <v>6.7193230000000002</v>
      </c>
      <c r="H1861">
        <v>7</v>
      </c>
      <c r="I1861" s="3" t="s">
        <v>7</v>
      </c>
    </row>
    <row r="1862" spans="1:9" x14ac:dyDescent="0.2">
      <c r="A1862">
        <v>84</v>
      </c>
      <c r="B1862" t="s">
        <v>15</v>
      </c>
      <c r="C1862" s="4">
        <v>5</v>
      </c>
      <c r="D1862" s="4">
        <v>21</v>
      </c>
      <c r="E1862">
        <v>1</v>
      </c>
      <c r="F1862">
        <f>E1862</f>
        <v>1</v>
      </c>
      <c r="G1862" s="2">
        <v>6.7193230000000002</v>
      </c>
      <c r="H1862">
        <v>7</v>
      </c>
      <c r="I1862" s="3" t="s">
        <v>7</v>
      </c>
    </row>
    <row r="1863" spans="1:9" x14ac:dyDescent="0.2">
      <c r="A1863">
        <v>84</v>
      </c>
      <c r="B1863" t="s">
        <v>15</v>
      </c>
      <c r="C1863" s="4">
        <v>6</v>
      </c>
      <c r="D1863" s="4">
        <v>21</v>
      </c>
      <c r="E1863">
        <v>1</v>
      </c>
      <c r="F1863">
        <f>E1863</f>
        <v>1</v>
      </c>
      <c r="G1863" s="2">
        <v>6.7193230000000002</v>
      </c>
      <c r="H1863">
        <v>7</v>
      </c>
      <c r="I1863" s="3" t="s">
        <v>7</v>
      </c>
    </row>
    <row r="1864" spans="1:9" x14ac:dyDescent="0.2">
      <c r="A1864">
        <v>84</v>
      </c>
      <c r="B1864" t="s">
        <v>15</v>
      </c>
      <c r="C1864" s="4">
        <v>7</v>
      </c>
      <c r="D1864" s="4">
        <v>21</v>
      </c>
      <c r="E1864">
        <v>1</v>
      </c>
      <c r="F1864">
        <f>E1864</f>
        <v>1</v>
      </c>
      <c r="G1864" s="2">
        <v>6.7193230000000002</v>
      </c>
      <c r="H1864">
        <v>7</v>
      </c>
      <c r="I1864" s="3" t="s">
        <v>7</v>
      </c>
    </row>
    <row r="1865" spans="1:9" x14ac:dyDescent="0.2">
      <c r="A1865">
        <v>84</v>
      </c>
      <c r="B1865" t="s">
        <v>15</v>
      </c>
      <c r="C1865" s="4">
        <v>8</v>
      </c>
      <c r="D1865" s="4">
        <v>21</v>
      </c>
      <c r="E1865">
        <v>1</v>
      </c>
      <c r="F1865">
        <f>E1865</f>
        <v>1</v>
      </c>
      <c r="G1865" s="2">
        <v>6.7193230000000002</v>
      </c>
      <c r="H1865">
        <v>7</v>
      </c>
      <c r="I1865" s="3" t="s">
        <v>7</v>
      </c>
    </row>
    <row r="1866" spans="1:9" x14ac:dyDescent="0.2">
      <c r="A1866">
        <v>107</v>
      </c>
      <c r="B1866" t="s">
        <v>17</v>
      </c>
      <c r="C1866" s="4">
        <v>1</v>
      </c>
      <c r="D1866" s="4">
        <v>2</v>
      </c>
      <c r="E1866">
        <v>1</v>
      </c>
      <c r="F1866">
        <f>E1866</f>
        <v>1</v>
      </c>
      <c r="G1866">
        <v>7.8237967574130503</v>
      </c>
      <c r="H1866">
        <v>16</v>
      </c>
      <c r="I1866" s="3" t="s">
        <v>7</v>
      </c>
    </row>
    <row r="1867" spans="1:9" x14ac:dyDescent="0.2">
      <c r="A1867">
        <v>107</v>
      </c>
      <c r="B1867" t="s">
        <v>17</v>
      </c>
      <c r="C1867" s="4">
        <v>2</v>
      </c>
      <c r="D1867" s="4">
        <v>2</v>
      </c>
      <c r="E1867">
        <v>1</v>
      </c>
      <c r="F1867">
        <v>0</v>
      </c>
      <c r="G1867">
        <v>7.8237967574130503</v>
      </c>
      <c r="H1867">
        <v>16</v>
      </c>
      <c r="I1867" s="3" t="s">
        <v>7</v>
      </c>
    </row>
    <row r="1868" spans="1:9" x14ac:dyDescent="0.2">
      <c r="A1868">
        <v>107</v>
      </c>
      <c r="B1868" t="s">
        <v>17</v>
      </c>
      <c r="C1868" s="4">
        <v>3</v>
      </c>
      <c r="D1868" s="4">
        <v>2</v>
      </c>
      <c r="E1868">
        <v>1</v>
      </c>
      <c r="F1868">
        <f>E1868</f>
        <v>1</v>
      </c>
      <c r="G1868">
        <v>7.8237967574130503</v>
      </c>
      <c r="H1868">
        <v>16</v>
      </c>
      <c r="I1868" s="3" t="s">
        <v>7</v>
      </c>
    </row>
    <row r="1869" spans="1:9" x14ac:dyDescent="0.2">
      <c r="A1869">
        <v>107</v>
      </c>
      <c r="B1869" t="s">
        <v>17</v>
      </c>
      <c r="C1869" s="4">
        <v>4</v>
      </c>
      <c r="D1869" s="4">
        <v>2</v>
      </c>
      <c r="E1869">
        <v>1</v>
      </c>
      <c r="F1869">
        <v>0</v>
      </c>
      <c r="G1869">
        <v>7.8237967574130503</v>
      </c>
      <c r="H1869">
        <v>16</v>
      </c>
      <c r="I1869" s="3" t="s">
        <v>7</v>
      </c>
    </row>
    <row r="1870" spans="1:9" x14ac:dyDescent="0.2">
      <c r="A1870">
        <v>107</v>
      </c>
      <c r="B1870" t="s">
        <v>17</v>
      </c>
      <c r="C1870" s="4">
        <v>5</v>
      </c>
      <c r="D1870" s="4">
        <v>2</v>
      </c>
      <c r="E1870">
        <v>0</v>
      </c>
      <c r="F1870">
        <f>E1870</f>
        <v>0</v>
      </c>
      <c r="G1870">
        <v>7.8237967574130503</v>
      </c>
      <c r="H1870">
        <v>16</v>
      </c>
      <c r="I1870" s="3" t="s">
        <v>7</v>
      </c>
    </row>
    <row r="1871" spans="1:9" x14ac:dyDescent="0.2">
      <c r="A1871">
        <v>107</v>
      </c>
      <c r="B1871" t="s">
        <v>17</v>
      </c>
      <c r="C1871" s="4">
        <v>6</v>
      </c>
      <c r="D1871" s="4">
        <v>2</v>
      </c>
      <c r="E1871">
        <v>0</v>
      </c>
      <c r="F1871">
        <f>E1871</f>
        <v>0</v>
      </c>
      <c r="G1871">
        <v>7.8237967574130503</v>
      </c>
      <c r="H1871">
        <v>16</v>
      </c>
      <c r="I1871" s="3" t="s">
        <v>7</v>
      </c>
    </row>
    <row r="1872" spans="1:9" x14ac:dyDescent="0.2">
      <c r="A1872">
        <v>107</v>
      </c>
      <c r="B1872" t="s">
        <v>17</v>
      </c>
      <c r="C1872" s="4">
        <v>7</v>
      </c>
      <c r="D1872" s="4">
        <v>2</v>
      </c>
      <c r="E1872">
        <v>1</v>
      </c>
      <c r="F1872">
        <v>0</v>
      </c>
      <c r="G1872">
        <v>7.8237967574130503</v>
      </c>
      <c r="H1872">
        <v>16</v>
      </c>
      <c r="I1872" s="3" t="s">
        <v>7</v>
      </c>
    </row>
    <row r="1873" spans="1:9" x14ac:dyDescent="0.2">
      <c r="A1873">
        <v>107</v>
      </c>
      <c r="B1873" t="s">
        <v>17</v>
      </c>
      <c r="C1873" s="4">
        <v>8</v>
      </c>
      <c r="D1873" s="4">
        <v>2</v>
      </c>
      <c r="E1873">
        <v>1</v>
      </c>
      <c r="F1873">
        <v>0</v>
      </c>
      <c r="G1873">
        <v>7.8237967574130503</v>
      </c>
      <c r="H1873">
        <v>16</v>
      </c>
      <c r="I1873" s="3" t="s">
        <v>7</v>
      </c>
    </row>
    <row r="1874" spans="1:9" x14ac:dyDescent="0.2">
      <c r="A1874">
        <v>108</v>
      </c>
      <c r="B1874" t="s">
        <v>17</v>
      </c>
      <c r="C1874" s="4">
        <v>1</v>
      </c>
      <c r="D1874" s="4">
        <v>3</v>
      </c>
      <c r="E1874">
        <v>1</v>
      </c>
      <c r="F1874">
        <f>E1874</f>
        <v>1</v>
      </c>
      <c r="G1874">
        <v>7.16722925225094</v>
      </c>
      <c r="H1874">
        <v>17</v>
      </c>
      <c r="I1874" s="3" t="s">
        <v>7</v>
      </c>
    </row>
    <row r="1875" spans="1:9" x14ac:dyDescent="0.2">
      <c r="A1875">
        <v>108</v>
      </c>
      <c r="B1875" t="s">
        <v>17</v>
      </c>
      <c r="C1875" s="4">
        <v>2</v>
      </c>
      <c r="D1875" s="4">
        <v>3</v>
      </c>
      <c r="E1875">
        <v>1</v>
      </c>
      <c r="F1875">
        <f>E1875</f>
        <v>1</v>
      </c>
      <c r="G1875">
        <v>7.16722925225094</v>
      </c>
      <c r="H1875">
        <v>17</v>
      </c>
      <c r="I1875" s="3" t="s">
        <v>7</v>
      </c>
    </row>
    <row r="1876" spans="1:9" x14ac:dyDescent="0.2">
      <c r="A1876">
        <v>108</v>
      </c>
      <c r="B1876" t="s">
        <v>17</v>
      </c>
      <c r="C1876" s="4">
        <v>3</v>
      </c>
      <c r="D1876" s="4">
        <v>3</v>
      </c>
      <c r="E1876">
        <v>1</v>
      </c>
      <c r="F1876">
        <f>E1876</f>
        <v>1</v>
      </c>
      <c r="G1876">
        <v>7.16722925225094</v>
      </c>
      <c r="H1876">
        <v>17</v>
      </c>
      <c r="I1876" s="3" t="s">
        <v>7</v>
      </c>
    </row>
    <row r="1877" spans="1:9" x14ac:dyDescent="0.2">
      <c r="A1877">
        <v>108</v>
      </c>
      <c r="B1877" t="s">
        <v>17</v>
      </c>
      <c r="C1877" s="4">
        <v>4</v>
      </c>
      <c r="D1877" s="4">
        <v>3</v>
      </c>
      <c r="E1877">
        <v>1</v>
      </c>
      <c r="F1877">
        <f>E1877</f>
        <v>1</v>
      </c>
      <c r="G1877">
        <v>7.16722925225094</v>
      </c>
      <c r="H1877">
        <v>17</v>
      </c>
      <c r="I1877" s="3" t="s">
        <v>7</v>
      </c>
    </row>
    <row r="1878" spans="1:9" x14ac:dyDescent="0.2">
      <c r="A1878">
        <v>108</v>
      </c>
      <c r="B1878" t="s">
        <v>17</v>
      </c>
      <c r="C1878" s="4">
        <v>5</v>
      </c>
      <c r="D1878" s="4">
        <v>3</v>
      </c>
      <c r="E1878">
        <v>1</v>
      </c>
      <c r="F1878">
        <f>E1878</f>
        <v>1</v>
      </c>
      <c r="G1878">
        <v>7.16722925225094</v>
      </c>
      <c r="H1878">
        <v>17</v>
      </c>
      <c r="I1878" s="3" t="s">
        <v>7</v>
      </c>
    </row>
    <row r="1879" spans="1:9" x14ac:dyDescent="0.2">
      <c r="A1879">
        <v>108</v>
      </c>
      <c r="B1879" t="s">
        <v>17</v>
      </c>
      <c r="C1879" s="4">
        <v>6</v>
      </c>
      <c r="D1879" s="4">
        <v>3</v>
      </c>
      <c r="E1879">
        <v>1</v>
      </c>
      <c r="F1879">
        <f>E1879</f>
        <v>1</v>
      </c>
      <c r="G1879">
        <v>7.16722925225094</v>
      </c>
      <c r="H1879">
        <v>17</v>
      </c>
      <c r="I1879" s="3" t="s">
        <v>7</v>
      </c>
    </row>
    <row r="1880" spans="1:9" x14ac:dyDescent="0.2">
      <c r="A1880">
        <v>108</v>
      </c>
      <c r="B1880" t="s">
        <v>17</v>
      </c>
      <c r="C1880" s="4">
        <v>7</v>
      </c>
      <c r="D1880" s="4">
        <v>3</v>
      </c>
      <c r="E1880">
        <v>1</v>
      </c>
      <c r="F1880">
        <f>E1880</f>
        <v>1</v>
      </c>
      <c r="G1880">
        <v>7.16722925225094</v>
      </c>
      <c r="H1880">
        <v>17</v>
      </c>
      <c r="I1880" s="3" t="s">
        <v>7</v>
      </c>
    </row>
    <row r="1881" spans="1:9" x14ac:dyDescent="0.2">
      <c r="A1881">
        <v>108</v>
      </c>
      <c r="B1881" t="s">
        <v>17</v>
      </c>
      <c r="C1881" s="4">
        <v>8</v>
      </c>
      <c r="D1881" s="4">
        <v>3</v>
      </c>
      <c r="E1881">
        <v>1</v>
      </c>
      <c r="F1881">
        <f>E1881</f>
        <v>1</v>
      </c>
      <c r="G1881">
        <v>7.16722925225094</v>
      </c>
      <c r="H1881">
        <v>17</v>
      </c>
      <c r="I1881" s="3" t="s">
        <v>7</v>
      </c>
    </row>
    <row r="1882" spans="1:9" x14ac:dyDescent="0.2">
      <c r="A1882">
        <v>110</v>
      </c>
      <c r="B1882" t="s">
        <v>17</v>
      </c>
      <c r="C1882" s="4">
        <v>1</v>
      </c>
      <c r="D1882" s="4">
        <v>5</v>
      </c>
      <c r="E1882">
        <v>1</v>
      </c>
      <c r="F1882">
        <f>E1882</f>
        <v>1</v>
      </c>
      <c r="G1882">
        <v>7.3531331204011599</v>
      </c>
      <c r="H1882">
        <v>19</v>
      </c>
      <c r="I1882" s="3" t="s">
        <v>7</v>
      </c>
    </row>
    <row r="1883" spans="1:9" x14ac:dyDescent="0.2">
      <c r="A1883">
        <v>110</v>
      </c>
      <c r="B1883" t="s">
        <v>17</v>
      </c>
      <c r="C1883" s="4">
        <v>2</v>
      </c>
      <c r="D1883" s="4">
        <v>5</v>
      </c>
      <c r="E1883">
        <v>1</v>
      </c>
      <c r="F1883">
        <f>E1883</f>
        <v>1</v>
      </c>
      <c r="G1883">
        <v>7.3531331204011599</v>
      </c>
      <c r="H1883">
        <v>19</v>
      </c>
      <c r="I1883" s="3" t="s">
        <v>7</v>
      </c>
    </row>
    <row r="1884" spans="1:9" x14ac:dyDescent="0.2">
      <c r="A1884">
        <v>110</v>
      </c>
      <c r="B1884" t="s">
        <v>17</v>
      </c>
      <c r="C1884" s="4">
        <v>3</v>
      </c>
      <c r="D1884" s="4">
        <v>5</v>
      </c>
      <c r="E1884">
        <v>1</v>
      </c>
      <c r="F1884">
        <f>E1884</f>
        <v>1</v>
      </c>
      <c r="G1884">
        <v>7.3531331204011599</v>
      </c>
      <c r="H1884">
        <v>19</v>
      </c>
      <c r="I1884" s="3" t="s">
        <v>7</v>
      </c>
    </row>
    <row r="1885" spans="1:9" x14ac:dyDescent="0.2">
      <c r="A1885">
        <v>110</v>
      </c>
      <c r="B1885" t="s">
        <v>17</v>
      </c>
      <c r="C1885" s="4">
        <v>4</v>
      </c>
      <c r="D1885" s="4">
        <v>5</v>
      </c>
      <c r="E1885">
        <v>1</v>
      </c>
      <c r="F1885">
        <f>E1885</f>
        <v>1</v>
      </c>
      <c r="G1885">
        <v>7.3531331204011599</v>
      </c>
      <c r="H1885">
        <v>19</v>
      </c>
      <c r="I1885" s="3" t="s">
        <v>7</v>
      </c>
    </row>
    <row r="1886" spans="1:9" x14ac:dyDescent="0.2">
      <c r="A1886">
        <v>110</v>
      </c>
      <c r="B1886" t="s">
        <v>17</v>
      </c>
      <c r="C1886" s="4">
        <v>5</v>
      </c>
      <c r="D1886" s="4">
        <v>5</v>
      </c>
      <c r="E1886">
        <v>1</v>
      </c>
      <c r="F1886">
        <f>E1886</f>
        <v>1</v>
      </c>
      <c r="G1886">
        <v>7.3531331204011599</v>
      </c>
      <c r="H1886">
        <v>19</v>
      </c>
      <c r="I1886" s="3" t="s">
        <v>7</v>
      </c>
    </row>
    <row r="1887" spans="1:9" x14ac:dyDescent="0.2">
      <c r="A1887">
        <v>110</v>
      </c>
      <c r="B1887" t="s">
        <v>17</v>
      </c>
      <c r="C1887" s="4">
        <v>6</v>
      </c>
      <c r="D1887" s="4">
        <v>5</v>
      </c>
      <c r="E1887">
        <v>1</v>
      </c>
      <c r="F1887">
        <f>E1887</f>
        <v>1</v>
      </c>
      <c r="G1887">
        <v>7.3531331204011599</v>
      </c>
      <c r="H1887">
        <v>19</v>
      </c>
      <c r="I1887" s="3" t="s">
        <v>7</v>
      </c>
    </row>
    <row r="1888" spans="1:9" x14ac:dyDescent="0.2">
      <c r="A1888">
        <v>110</v>
      </c>
      <c r="B1888" t="s">
        <v>17</v>
      </c>
      <c r="C1888" s="4">
        <v>7</v>
      </c>
      <c r="D1888" s="4">
        <v>5</v>
      </c>
      <c r="E1888">
        <v>1</v>
      </c>
      <c r="F1888">
        <f>E1888</f>
        <v>1</v>
      </c>
      <c r="G1888">
        <v>7.3531331204011599</v>
      </c>
      <c r="H1888">
        <v>19</v>
      </c>
      <c r="I1888" s="3" t="s">
        <v>7</v>
      </c>
    </row>
    <row r="1889" spans="1:9" x14ac:dyDescent="0.2">
      <c r="A1889">
        <v>110</v>
      </c>
      <c r="B1889" t="s">
        <v>17</v>
      </c>
      <c r="C1889" s="4">
        <v>8</v>
      </c>
      <c r="D1889" s="4">
        <v>5</v>
      </c>
      <c r="E1889">
        <v>1</v>
      </c>
      <c r="F1889">
        <f>E1889</f>
        <v>1</v>
      </c>
      <c r="G1889">
        <v>7.3531331204011599</v>
      </c>
      <c r="H1889">
        <v>19</v>
      </c>
      <c r="I1889" s="3" t="s">
        <v>7</v>
      </c>
    </row>
    <row r="1890" spans="1:9" x14ac:dyDescent="0.2">
      <c r="A1890">
        <v>113</v>
      </c>
      <c r="B1890" t="s">
        <v>17</v>
      </c>
      <c r="C1890" s="4">
        <v>1</v>
      </c>
      <c r="D1890" s="4">
        <v>8</v>
      </c>
      <c r="E1890">
        <v>1</v>
      </c>
      <c r="F1890">
        <f>E1890</f>
        <v>1</v>
      </c>
      <c r="G1890">
        <v>6.4198322358633098</v>
      </c>
      <c r="H1890">
        <v>15</v>
      </c>
      <c r="I1890" s="3" t="s">
        <v>7</v>
      </c>
    </row>
    <row r="1891" spans="1:9" x14ac:dyDescent="0.2">
      <c r="A1891">
        <v>113</v>
      </c>
      <c r="B1891" t="s">
        <v>17</v>
      </c>
      <c r="C1891" s="4">
        <v>2</v>
      </c>
      <c r="D1891" s="4">
        <v>8</v>
      </c>
      <c r="E1891">
        <v>1</v>
      </c>
      <c r="F1891">
        <f>E1891</f>
        <v>1</v>
      </c>
      <c r="G1891">
        <v>6.4198322358633098</v>
      </c>
      <c r="H1891">
        <v>15</v>
      </c>
      <c r="I1891" s="3" t="s">
        <v>7</v>
      </c>
    </row>
    <row r="1892" spans="1:9" x14ac:dyDescent="0.2">
      <c r="A1892">
        <v>113</v>
      </c>
      <c r="B1892" t="s">
        <v>17</v>
      </c>
      <c r="C1892" s="4">
        <v>3</v>
      </c>
      <c r="D1892" s="4">
        <v>8</v>
      </c>
      <c r="E1892">
        <v>1</v>
      </c>
      <c r="F1892">
        <f>E1892</f>
        <v>1</v>
      </c>
      <c r="G1892">
        <v>6.4198322358633098</v>
      </c>
      <c r="H1892">
        <v>15</v>
      </c>
      <c r="I1892" s="3" t="s">
        <v>7</v>
      </c>
    </row>
    <row r="1893" spans="1:9" x14ac:dyDescent="0.2">
      <c r="A1893">
        <v>113</v>
      </c>
      <c r="B1893" t="s">
        <v>17</v>
      </c>
      <c r="C1893" s="4">
        <v>4</v>
      </c>
      <c r="D1893" s="4">
        <v>8</v>
      </c>
      <c r="E1893">
        <v>1</v>
      </c>
      <c r="F1893">
        <f>E1893</f>
        <v>1</v>
      </c>
      <c r="G1893">
        <v>6.4198322358633098</v>
      </c>
      <c r="H1893">
        <v>15</v>
      </c>
      <c r="I1893" s="3" t="s">
        <v>7</v>
      </c>
    </row>
    <row r="1894" spans="1:9" x14ac:dyDescent="0.2">
      <c r="A1894">
        <v>113</v>
      </c>
      <c r="B1894" t="s">
        <v>17</v>
      </c>
      <c r="C1894" s="4">
        <v>5</v>
      </c>
      <c r="D1894" s="4">
        <v>8</v>
      </c>
      <c r="E1894">
        <v>1</v>
      </c>
      <c r="F1894">
        <f>E1894</f>
        <v>1</v>
      </c>
      <c r="G1894">
        <v>6.4198322358633098</v>
      </c>
      <c r="H1894">
        <v>15</v>
      </c>
      <c r="I1894" s="3" t="s">
        <v>7</v>
      </c>
    </row>
    <row r="1895" spans="1:9" x14ac:dyDescent="0.2">
      <c r="A1895">
        <v>113</v>
      </c>
      <c r="B1895" t="s">
        <v>17</v>
      </c>
      <c r="C1895" s="4">
        <v>6</v>
      </c>
      <c r="D1895" s="4">
        <v>8</v>
      </c>
      <c r="E1895">
        <v>1</v>
      </c>
      <c r="F1895">
        <f>E1895</f>
        <v>1</v>
      </c>
      <c r="G1895">
        <v>6.4198322358633098</v>
      </c>
      <c r="H1895">
        <v>15</v>
      </c>
      <c r="I1895" s="3" t="s">
        <v>7</v>
      </c>
    </row>
    <row r="1896" spans="1:9" x14ac:dyDescent="0.2">
      <c r="A1896">
        <v>113</v>
      </c>
      <c r="B1896" t="s">
        <v>17</v>
      </c>
      <c r="C1896" s="4">
        <v>7</v>
      </c>
      <c r="D1896" s="4">
        <v>8</v>
      </c>
      <c r="E1896">
        <v>1</v>
      </c>
      <c r="F1896">
        <f>E1896</f>
        <v>1</v>
      </c>
      <c r="G1896">
        <v>6.4198322358633098</v>
      </c>
      <c r="H1896">
        <v>15</v>
      </c>
      <c r="I1896" s="3" t="s">
        <v>7</v>
      </c>
    </row>
    <row r="1897" spans="1:9" x14ac:dyDescent="0.2">
      <c r="A1897">
        <v>113</v>
      </c>
      <c r="B1897" t="s">
        <v>17</v>
      </c>
      <c r="C1897" s="4">
        <v>8</v>
      </c>
      <c r="D1897" s="4">
        <v>8</v>
      </c>
      <c r="E1897">
        <v>1</v>
      </c>
      <c r="F1897">
        <f>E1897</f>
        <v>1</v>
      </c>
      <c r="G1897">
        <v>6.4198322358633098</v>
      </c>
      <c r="H1897">
        <v>15</v>
      </c>
      <c r="I1897" s="3" t="s">
        <v>7</v>
      </c>
    </row>
    <row r="1898" spans="1:9" x14ac:dyDescent="0.2">
      <c r="A1898">
        <v>116</v>
      </c>
      <c r="B1898" t="s">
        <v>17</v>
      </c>
      <c r="C1898" s="4">
        <v>1</v>
      </c>
      <c r="D1898" s="4">
        <v>11</v>
      </c>
      <c r="E1898">
        <v>1</v>
      </c>
      <c r="F1898">
        <f>E1898</f>
        <v>1</v>
      </c>
      <c r="G1898">
        <v>6.8745727121124398</v>
      </c>
      <c r="H1898">
        <v>18</v>
      </c>
      <c r="I1898" s="3" t="s">
        <v>7</v>
      </c>
    </row>
    <row r="1899" spans="1:9" x14ac:dyDescent="0.2">
      <c r="A1899">
        <v>116</v>
      </c>
      <c r="B1899" t="s">
        <v>17</v>
      </c>
      <c r="C1899" s="4">
        <v>2</v>
      </c>
      <c r="D1899" s="4">
        <v>11</v>
      </c>
      <c r="E1899">
        <v>1</v>
      </c>
      <c r="F1899">
        <f>E1899</f>
        <v>1</v>
      </c>
      <c r="G1899">
        <v>6.8745727121124398</v>
      </c>
      <c r="H1899">
        <v>18</v>
      </c>
      <c r="I1899" s="3" t="s">
        <v>7</v>
      </c>
    </row>
    <row r="1900" spans="1:9" x14ac:dyDescent="0.2">
      <c r="A1900">
        <v>116</v>
      </c>
      <c r="B1900" t="s">
        <v>17</v>
      </c>
      <c r="C1900" s="4">
        <v>3</v>
      </c>
      <c r="D1900" s="4">
        <v>11</v>
      </c>
      <c r="E1900">
        <v>1</v>
      </c>
      <c r="F1900">
        <f>E1900</f>
        <v>1</v>
      </c>
      <c r="G1900">
        <v>6.8745727121124398</v>
      </c>
      <c r="H1900">
        <v>18</v>
      </c>
      <c r="I1900" s="3" t="s">
        <v>7</v>
      </c>
    </row>
    <row r="1901" spans="1:9" x14ac:dyDescent="0.2">
      <c r="A1901">
        <v>116</v>
      </c>
      <c r="B1901" t="s">
        <v>17</v>
      </c>
      <c r="C1901" s="4">
        <v>4</v>
      </c>
      <c r="D1901" s="4">
        <v>11</v>
      </c>
      <c r="E1901">
        <v>1</v>
      </c>
      <c r="F1901">
        <f>E1901</f>
        <v>1</v>
      </c>
      <c r="G1901">
        <v>6.8745727121124398</v>
      </c>
      <c r="H1901">
        <v>18</v>
      </c>
      <c r="I1901" s="3" t="s">
        <v>7</v>
      </c>
    </row>
    <row r="1902" spans="1:9" x14ac:dyDescent="0.2">
      <c r="A1902">
        <v>116</v>
      </c>
      <c r="B1902" t="s">
        <v>17</v>
      </c>
      <c r="C1902" s="4">
        <v>5</v>
      </c>
      <c r="D1902" s="4">
        <v>11</v>
      </c>
      <c r="E1902">
        <v>1</v>
      </c>
      <c r="F1902">
        <f>E1902</f>
        <v>1</v>
      </c>
      <c r="G1902">
        <v>6.8745727121124398</v>
      </c>
      <c r="H1902">
        <v>18</v>
      </c>
      <c r="I1902" s="3" t="s">
        <v>7</v>
      </c>
    </row>
    <row r="1903" spans="1:9" x14ac:dyDescent="0.2">
      <c r="A1903">
        <v>116</v>
      </c>
      <c r="B1903" t="s">
        <v>17</v>
      </c>
      <c r="C1903" s="4">
        <v>6</v>
      </c>
      <c r="D1903" s="4">
        <v>11</v>
      </c>
      <c r="E1903">
        <v>1</v>
      </c>
      <c r="F1903">
        <f>E1903</f>
        <v>1</v>
      </c>
      <c r="G1903">
        <v>6.8745727121124398</v>
      </c>
      <c r="H1903">
        <v>18</v>
      </c>
      <c r="I1903" s="3" t="s">
        <v>7</v>
      </c>
    </row>
    <row r="1904" spans="1:9" x14ac:dyDescent="0.2">
      <c r="A1904">
        <v>116</v>
      </c>
      <c r="B1904" t="s">
        <v>17</v>
      </c>
      <c r="C1904" s="4">
        <v>7</v>
      </c>
      <c r="D1904" s="4">
        <v>11</v>
      </c>
      <c r="E1904">
        <v>1</v>
      </c>
      <c r="F1904">
        <f>E1904</f>
        <v>1</v>
      </c>
      <c r="G1904">
        <v>6.8745727121124398</v>
      </c>
      <c r="H1904">
        <v>18</v>
      </c>
      <c r="I1904" s="3" t="s">
        <v>7</v>
      </c>
    </row>
    <row r="1905" spans="1:9" x14ac:dyDescent="0.2">
      <c r="A1905">
        <v>116</v>
      </c>
      <c r="B1905" t="s">
        <v>17</v>
      </c>
      <c r="C1905" s="4">
        <v>8</v>
      </c>
      <c r="D1905" s="4">
        <v>11</v>
      </c>
      <c r="E1905">
        <v>1</v>
      </c>
      <c r="F1905">
        <f>E1905</f>
        <v>1</v>
      </c>
      <c r="G1905">
        <v>6.8745727121124398</v>
      </c>
      <c r="H1905">
        <v>18</v>
      </c>
      <c r="I1905" s="3" t="s">
        <v>7</v>
      </c>
    </row>
    <row r="1906" spans="1:9" x14ac:dyDescent="0.2">
      <c r="A1906">
        <v>118</v>
      </c>
      <c r="B1906" t="s">
        <v>17</v>
      </c>
      <c r="C1906" s="4">
        <v>1</v>
      </c>
      <c r="D1906" s="4">
        <v>13</v>
      </c>
      <c r="E1906">
        <v>1</v>
      </c>
      <c r="F1906">
        <f>E1906</f>
        <v>1</v>
      </c>
      <c r="G1906">
        <v>6.5578078494986896</v>
      </c>
      <c r="H1906">
        <v>20</v>
      </c>
      <c r="I1906" s="3" t="s">
        <v>7</v>
      </c>
    </row>
    <row r="1907" spans="1:9" x14ac:dyDescent="0.2">
      <c r="A1907">
        <v>118</v>
      </c>
      <c r="B1907" t="s">
        <v>17</v>
      </c>
      <c r="C1907" s="4">
        <v>2</v>
      </c>
      <c r="D1907" s="4">
        <v>13</v>
      </c>
      <c r="E1907">
        <v>1</v>
      </c>
      <c r="F1907">
        <f>E1907</f>
        <v>1</v>
      </c>
      <c r="G1907">
        <v>6.5578078494986896</v>
      </c>
      <c r="H1907">
        <v>20</v>
      </c>
      <c r="I1907" s="3" t="s">
        <v>7</v>
      </c>
    </row>
    <row r="1908" spans="1:9" x14ac:dyDescent="0.2">
      <c r="A1908">
        <v>118</v>
      </c>
      <c r="B1908" t="s">
        <v>17</v>
      </c>
      <c r="C1908" s="4">
        <v>3</v>
      </c>
      <c r="D1908" s="4">
        <v>13</v>
      </c>
      <c r="E1908">
        <v>1</v>
      </c>
      <c r="F1908">
        <f>E1908</f>
        <v>1</v>
      </c>
      <c r="G1908">
        <v>6.5578078494986896</v>
      </c>
      <c r="H1908">
        <v>20</v>
      </c>
      <c r="I1908" s="3" t="s">
        <v>7</v>
      </c>
    </row>
    <row r="1909" spans="1:9" x14ac:dyDescent="0.2">
      <c r="A1909">
        <v>118</v>
      </c>
      <c r="B1909" t="s">
        <v>17</v>
      </c>
      <c r="C1909" s="4">
        <v>4</v>
      </c>
      <c r="D1909" s="4">
        <v>13</v>
      </c>
      <c r="E1909">
        <v>1</v>
      </c>
      <c r="F1909">
        <f>E1909</f>
        <v>1</v>
      </c>
      <c r="G1909">
        <v>6.5578078494986896</v>
      </c>
      <c r="H1909">
        <v>20</v>
      </c>
      <c r="I1909" s="3" t="s">
        <v>7</v>
      </c>
    </row>
    <row r="1910" spans="1:9" x14ac:dyDescent="0.2">
      <c r="A1910">
        <v>118</v>
      </c>
      <c r="B1910" t="s">
        <v>17</v>
      </c>
      <c r="C1910" s="4">
        <v>5</v>
      </c>
      <c r="D1910" s="4">
        <v>13</v>
      </c>
      <c r="E1910">
        <v>1</v>
      </c>
      <c r="F1910">
        <f>E1910</f>
        <v>1</v>
      </c>
      <c r="G1910">
        <v>6.5578078494986896</v>
      </c>
      <c r="H1910">
        <v>20</v>
      </c>
      <c r="I1910" s="3" t="s">
        <v>7</v>
      </c>
    </row>
    <row r="1911" spans="1:9" x14ac:dyDescent="0.2">
      <c r="A1911">
        <v>118</v>
      </c>
      <c r="B1911" t="s">
        <v>17</v>
      </c>
      <c r="C1911" s="4">
        <v>6</v>
      </c>
      <c r="D1911" s="4">
        <v>13</v>
      </c>
      <c r="E1911">
        <v>1</v>
      </c>
      <c r="F1911">
        <f>E1911</f>
        <v>1</v>
      </c>
      <c r="G1911">
        <v>6.5578078494986896</v>
      </c>
      <c r="H1911">
        <v>20</v>
      </c>
      <c r="I1911" s="3" t="s">
        <v>7</v>
      </c>
    </row>
    <row r="1912" spans="1:9" x14ac:dyDescent="0.2">
      <c r="A1912">
        <v>118</v>
      </c>
      <c r="B1912" t="s">
        <v>17</v>
      </c>
      <c r="C1912" s="4">
        <v>7</v>
      </c>
      <c r="D1912" s="4">
        <v>13</v>
      </c>
      <c r="E1912">
        <v>1</v>
      </c>
      <c r="F1912">
        <f>E1912</f>
        <v>1</v>
      </c>
      <c r="G1912">
        <v>6.5578078494986896</v>
      </c>
      <c r="H1912">
        <v>20</v>
      </c>
      <c r="I1912" s="3" t="s">
        <v>7</v>
      </c>
    </row>
    <row r="1913" spans="1:9" x14ac:dyDescent="0.2">
      <c r="A1913">
        <v>118</v>
      </c>
      <c r="B1913" t="s">
        <v>17</v>
      </c>
      <c r="C1913" s="4">
        <v>8</v>
      </c>
      <c r="D1913" s="4">
        <v>13</v>
      </c>
      <c r="E1913">
        <v>1</v>
      </c>
      <c r="F1913">
        <f>E1913</f>
        <v>1</v>
      </c>
      <c r="G1913">
        <v>6.5578078494986896</v>
      </c>
      <c r="H1913">
        <v>20</v>
      </c>
      <c r="I1913" s="3" t="s">
        <v>7</v>
      </c>
    </row>
    <row r="1914" spans="1:9" x14ac:dyDescent="0.2">
      <c r="A1914">
        <v>126</v>
      </c>
      <c r="B1914" t="s">
        <v>17</v>
      </c>
      <c r="C1914" s="4">
        <v>1</v>
      </c>
      <c r="D1914" s="4">
        <v>21</v>
      </c>
      <c r="E1914">
        <v>1</v>
      </c>
      <c r="F1914">
        <f>E1914</f>
        <v>1</v>
      </c>
      <c r="G1914">
        <v>7.5864927320354303</v>
      </c>
      <c r="H1914">
        <v>21</v>
      </c>
      <c r="I1914" s="3" t="s">
        <v>7</v>
      </c>
    </row>
    <row r="1915" spans="1:9" x14ac:dyDescent="0.2">
      <c r="A1915">
        <v>126</v>
      </c>
      <c r="B1915" t="s">
        <v>17</v>
      </c>
      <c r="C1915" s="4">
        <v>2</v>
      </c>
      <c r="D1915" s="4">
        <v>21</v>
      </c>
      <c r="E1915">
        <v>1</v>
      </c>
      <c r="F1915">
        <f>E1915</f>
        <v>1</v>
      </c>
      <c r="G1915">
        <v>7.5864927320354303</v>
      </c>
      <c r="H1915">
        <v>21</v>
      </c>
      <c r="I1915" s="3" t="s">
        <v>7</v>
      </c>
    </row>
    <row r="1916" spans="1:9" x14ac:dyDescent="0.2">
      <c r="A1916">
        <v>126</v>
      </c>
      <c r="B1916" t="s">
        <v>17</v>
      </c>
      <c r="C1916" s="4">
        <v>3</v>
      </c>
      <c r="D1916" s="4">
        <v>21</v>
      </c>
      <c r="E1916">
        <v>1</v>
      </c>
      <c r="F1916">
        <f>E1916</f>
        <v>1</v>
      </c>
      <c r="G1916">
        <v>7.5864927320354303</v>
      </c>
      <c r="H1916">
        <v>21</v>
      </c>
      <c r="I1916" s="3" t="s">
        <v>7</v>
      </c>
    </row>
    <row r="1917" spans="1:9" x14ac:dyDescent="0.2">
      <c r="A1917">
        <v>126</v>
      </c>
      <c r="B1917" t="s">
        <v>17</v>
      </c>
      <c r="C1917" s="4">
        <v>4</v>
      </c>
      <c r="D1917" s="4">
        <v>21</v>
      </c>
      <c r="E1917">
        <v>1</v>
      </c>
      <c r="F1917">
        <f>E1917</f>
        <v>1</v>
      </c>
      <c r="G1917">
        <v>7.5864927320354303</v>
      </c>
      <c r="H1917">
        <v>21</v>
      </c>
      <c r="I1917" s="3" t="s">
        <v>7</v>
      </c>
    </row>
    <row r="1918" spans="1:9" x14ac:dyDescent="0.2">
      <c r="A1918">
        <v>126</v>
      </c>
      <c r="B1918" t="s">
        <v>17</v>
      </c>
      <c r="C1918" s="4">
        <v>5</v>
      </c>
      <c r="D1918" s="4">
        <v>21</v>
      </c>
      <c r="E1918">
        <v>1</v>
      </c>
      <c r="F1918">
        <f>E1918</f>
        <v>1</v>
      </c>
      <c r="G1918">
        <v>7.5864927320354303</v>
      </c>
      <c r="H1918">
        <v>21</v>
      </c>
      <c r="I1918" s="3" t="s">
        <v>7</v>
      </c>
    </row>
    <row r="1919" spans="1:9" x14ac:dyDescent="0.2">
      <c r="A1919">
        <v>126</v>
      </c>
      <c r="B1919" t="s">
        <v>17</v>
      </c>
      <c r="C1919" s="4">
        <v>6</v>
      </c>
      <c r="D1919" s="4">
        <v>21</v>
      </c>
      <c r="E1919">
        <v>1</v>
      </c>
      <c r="F1919">
        <f>E1919</f>
        <v>1</v>
      </c>
      <c r="G1919">
        <v>7.5864927320354303</v>
      </c>
      <c r="H1919">
        <v>21</v>
      </c>
      <c r="I1919" s="3" t="s">
        <v>7</v>
      </c>
    </row>
    <row r="1920" spans="1:9" x14ac:dyDescent="0.2">
      <c r="A1920">
        <v>126</v>
      </c>
      <c r="B1920" t="s">
        <v>17</v>
      </c>
      <c r="C1920" s="4">
        <v>7</v>
      </c>
      <c r="D1920" s="4">
        <v>21</v>
      </c>
      <c r="E1920">
        <v>1</v>
      </c>
      <c r="F1920">
        <f>E1920</f>
        <v>1</v>
      </c>
      <c r="G1920">
        <v>7.5864927320354303</v>
      </c>
      <c r="H1920">
        <v>21</v>
      </c>
      <c r="I1920" s="3" t="s">
        <v>7</v>
      </c>
    </row>
    <row r="1921" spans="1:9" x14ac:dyDescent="0.2">
      <c r="A1921">
        <v>126</v>
      </c>
      <c r="B1921" t="s">
        <v>17</v>
      </c>
      <c r="C1921" s="4">
        <v>8</v>
      </c>
      <c r="D1921" s="4">
        <v>21</v>
      </c>
      <c r="E1921">
        <v>1</v>
      </c>
      <c r="F1921">
        <f>E1921</f>
        <v>1</v>
      </c>
      <c r="G1921">
        <v>7.5864927320354303</v>
      </c>
      <c r="H1921">
        <v>21</v>
      </c>
      <c r="I1921" s="3" t="s">
        <v>7</v>
      </c>
    </row>
    <row r="1922" spans="1:9" x14ac:dyDescent="0.2">
      <c r="A1922">
        <v>128</v>
      </c>
      <c r="B1922" t="s">
        <v>18</v>
      </c>
      <c r="C1922" s="4">
        <v>1</v>
      </c>
      <c r="D1922" s="4">
        <v>2</v>
      </c>
      <c r="E1922">
        <v>1</v>
      </c>
      <c r="F1922">
        <f>E1922</f>
        <v>1</v>
      </c>
      <c r="G1922">
        <v>7.1568855737778403</v>
      </c>
      <c r="H1922">
        <v>30</v>
      </c>
      <c r="I1922" s="3" t="s">
        <v>7</v>
      </c>
    </row>
    <row r="1923" spans="1:9" x14ac:dyDescent="0.2">
      <c r="A1923">
        <v>128</v>
      </c>
      <c r="B1923" t="s">
        <v>18</v>
      </c>
      <c r="C1923" s="4">
        <v>2</v>
      </c>
      <c r="D1923" s="4">
        <v>2</v>
      </c>
      <c r="E1923">
        <v>1</v>
      </c>
      <c r="F1923">
        <f>E1923</f>
        <v>1</v>
      </c>
      <c r="G1923">
        <v>7.1568855737778403</v>
      </c>
      <c r="H1923">
        <v>30</v>
      </c>
      <c r="I1923" s="3" t="s">
        <v>7</v>
      </c>
    </row>
    <row r="1924" spans="1:9" x14ac:dyDescent="0.2">
      <c r="A1924">
        <v>128</v>
      </c>
      <c r="B1924" t="s">
        <v>18</v>
      </c>
      <c r="C1924" s="4">
        <v>3</v>
      </c>
      <c r="D1924" s="4">
        <v>2</v>
      </c>
      <c r="E1924">
        <v>1</v>
      </c>
      <c r="F1924">
        <f>E1924</f>
        <v>1</v>
      </c>
      <c r="G1924">
        <v>7.1568855737778403</v>
      </c>
      <c r="H1924">
        <v>30</v>
      </c>
      <c r="I1924" s="3" t="s">
        <v>7</v>
      </c>
    </row>
    <row r="1925" spans="1:9" x14ac:dyDescent="0.2">
      <c r="A1925">
        <v>128</v>
      </c>
      <c r="B1925" t="s">
        <v>18</v>
      </c>
      <c r="C1925" s="4">
        <v>4</v>
      </c>
      <c r="D1925" s="4">
        <v>2</v>
      </c>
      <c r="E1925">
        <v>1</v>
      </c>
      <c r="F1925">
        <f>E1925</f>
        <v>1</v>
      </c>
      <c r="G1925">
        <v>7.1568855737778403</v>
      </c>
      <c r="H1925">
        <v>30</v>
      </c>
      <c r="I1925" s="3" t="s">
        <v>7</v>
      </c>
    </row>
    <row r="1926" spans="1:9" x14ac:dyDescent="0.2">
      <c r="A1926">
        <v>128</v>
      </c>
      <c r="B1926" t="s">
        <v>18</v>
      </c>
      <c r="C1926" s="4">
        <v>5</v>
      </c>
      <c r="D1926" s="4">
        <v>2</v>
      </c>
      <c r="E1926">
        <v>1</v>
      </c>
      <c r="F1926">
        <f>E1926</f>
        <v>1</v>
      </c>
      <c r="G1926">
        <v>7.1568855737778403</v>
      </c>
      <c r="H1926">
        <v>30</v>
      </c>
      <c r="I1926" s="3" t="s">
        <v>7</v>
      </c>
    </row>
    <row r="1927" spans="1:9" x14ac:dyDescent="0.2">
      <c r="A1927">
        <v>128</v>
      </c>
      <c r="B1927" t="s">
        <v>18</v>
      </c>
      <c r="C1927" s="4">
        <v>6</v>
      </c>
      <c r="D1927" s="4">
        <v>2</v>
      </c>
      <c r="E1927">
        <v>1</v>
      </c>
      <c r="F1927">
        <f>E1927</f>
        <v>1</v>
      </c>
      <c r="G1927">
        <v>7.1568855737778403</v>
      </c>
      <c r="H1927">
        <v>30</v>
      </c>
      <c r="I1927" s="3" t="s">
        <v>7</v>
      </c>
    </row>
    <row r="1928" spans="1:9" x14ac:dyDescent="0.2">
      <c r="A1928">
        <v>128</v>
      </c>
      <c r="B1928" t="s">
        <v>18</v>
      </c>
      <c r="C1928" s="4">
        <v>7</v>
      </c>
      <c r="D1928" s="4">
        <v>2</v>
      </c>
      <c r="E1928">
        <v>1</v>
      </c>
      <c r="F1928">
        <f>E1928</f>
        <v>1</v>
      </c>
      <c r="G1928">
        <v>7.1568855737778403</v>
      </c>
      <c r="H1928">
        <v>30</v>
      </c>
      <c r="I1928" s="3" t="s">
        <v>7</v>
      </c>
    </row>
    <row r="1929" spans="1:9" x14ac:dyDescent="0.2">
      <c r="A1929">
        <v>128</v>
      </c>
      <c r="B1929" t="s">
        <v>18</v>
      </c>
      <c r="C1929" s="4">
        <v>8</v>
      </c>
      <c r="D1929" s="4">
        <v>2</v>
      </c>
      <c r="E1929">
        <v>1</v>
      </c>
      <c r="F1929">
        <f>E1929</f>
        <v>1</v>
      </c>
      <c r="G1929">
        <v>7.1568855737778403</v>
      </c>
      <c r="H1929">
        <v>30</v>
      </c>
      <c r="I1929" s="3" t="s">
        <v>7</v>
      </c>
    </row>
    <row r="1930" spans="1:9" x14ac:dyDescent="0.2">
      <c r="A1930">
        <v>129</v>
      </c>
      <c r="B1930" t="s">
        <v>18</v>
      </c>
      <c r="C1930" s="4">
        <v>1</v>
      </c>
      <c r="D1930" s="4">
        <v>3</v>
      </c>
      <c r="E1930">
        <v>1</v>
      </c>
      <c r="F1930">
        <f>E1930</f>
        <v>1</v>
      </c>
      <c r="G1930">
        <v>7.3610925186682303</v>
      </c>
      <c r="H1930">
        <v>31</v>
      </c>
      <c r="I1930" s="3" t="s">
        <v>7</v>
      </c>
    </row>
    <row r="1931" spans="1:9" x14ac:dyDescent="0.2">
      <c r="A1931">
        <v>129</v>
      </c>
      <c r="B1931" t="s">
        <v>18</v>
      </c>
      <c r="C1931" s="4">
        <v>2</v>
      </c>
      <c r="D1931" s="4">
        <v>3</v>
      </c>
      <c r="E1931">
        <v>1</v>
      </c>
      <c r="F1931">
        <f>E1931</f>
        <v>1</v>
      </c>
      <c r="G1931">
        <v>7.3610925186682303</v>
      </c>
      <c r="H1931">
        <v>31</v>
      </c>
      <c r="I1931" s="3" t="s">
        <v>7</v>
      </c>
    </row>
    <row r="1932" spans="1:9" x14ac:dyDescent="0.2">
      <c r="A1932">
        <v>129</v>
      </c>
      <c r="B1932" t="s">
        <v>18</v>
      </c>
      <c r="C1932" s="4">
        <v>3</v>
      </c>
      <c r="D1932" s="4">
        <v>3</v>
      </c>
      <c r="E1932">
        <v>1</v>
      </c>
      <c r="F1932">
        <f>E1932</f>
        <v>1</v>
      </c>
      <c r="G1932">
        <v>7.3610925186682303</v>
      </c>
      <c r="H1932">
        <v>31</v>
      </c>
      <c r="I1932" s="3" t="s">
        <v>7</v>
      </c>
    </row>
    <row r="1933" spans="1:9" x14ac:dyDescent="0.2">
      <c r="A1933">
        <v>129</v>
      </c>
      <c r="B1933" t="s">
        <v>18</v>
      </c>
      <c r="C1933" s="4">
        <v>4</v>
      </c>
      <c r="D1933" s="4">
        <v>3</v>
      </c>
      <c r="E1933">
        <v>1</v>
      </c>
      <c r="F1933">
        <f>E1933</f>
        <v>1</v>
      </c>
      <c r="G1933">
        <v>7.3610925186682303</v>
      </c>
      <c r="H1933">
        <v>31</v>
      </c>
      <c r="I1933" s="3" t="s">
        <v>7</v>
      </c>
    </row>
    <row r="1934" spans="1:9" x14ac:dyDescent="0.2">
      <c r="A1934">
        <v>129</v>
      </c>
      <c r="B1934" t="s">
        <v>18</v>
      </c>
      <c r="C1934" s="4">
        <v>5</v>
      </c>
      <c r="D1934" s="4">
        <v>3</v>
      </c>
      <c r="E1934">
        <v>1</v>
      </c>
      <c r="F1934">
        <f>E1934</f>
        <v>1</v>
      </c>
      <c r="G1934">
        <v>7.3610925186682303</v>
      </c>
      <c r="H1934">
        <v>31</v>
      </c>
      <c r="I1934" s="3" t="s">
        <v>7</v>
      </c>
    </row>
    <row r="1935" spans="1:9" x14ac:dyDescent="0.2">
      <c r="A1935">
        <v>129</v>
      </c>
      <c r="B1935" t="s">
        <v>18</v>
      </c>
      <c r="C1935" s="4">
        <v>6</v>
      </c>
      <c r="D1935" s="4">
        <v>3</v>
      </c>
      <c r="E1935">
        <v>1</v>
      </c>
      <c r="F1935">
        <f>E1935</f>
        <v>1</v>
      </c>
      <c r="G1935">
        <v>7.3610925186682303</v>
      </c>
      <c r="H1935">
        <v>31</v>
      </c>
      <c r="I1935" s="3" t="s">
        <v>7</v>
      </c>
    </row>
    <row r="1936" spans="1:9" x14ac:dyDescent="0.2">
      <c r="A1936">
        <v>129</v>
      </c>
      <c r="B1936" t="s">
        <v>18</v>
      </c>
      <c r="C1936" s="4">
        <v>7</v>
      </c>
      <c r="D1936" s="4">
        <v>3</v>
      </c>
      <c r="E1936">
        <v>1</v>
      </c>
      <c r="F1936">
        <f>E1936</f>
        <v>1</v>
      </c>
      <c r="G1936">
        <v>7.3610925186682303</v>
      </c>
      <c r="H1936">
        <v>31</v>
      </c>
      <c r="I1936" s="3" t="s">
        <v>7</v>
      </c>
    </row>
    <row r="1937" spans="1:9" x14ac:dyDescent="0.2">
      <c r="A1937">
        <v>129</v>
      </c>
      <c r="B1937" t="s">
        <v>18</v>
      </c>
      <c r="C1937" s="4">
        <v>8</v>
      </c>
      <c r="D1937" s="4">
        <v>3</v>
      </c>
      <c r="E1937">
        <v>1</v>
      </c>
      <c r="F1937">
        <f>E1937</f>
        <v>1</v>
      </c>
      <c r="G1937">
        <v>7.3610925186682303</v>
      </c>
      <c r="H1937">
        <v>31</v>
      </c>
      <c r="I1937" s="3" t="s">
        <v>7</v>
      </c>
    </row>
    <row r="1938" spans="1:9" x14ac:dyDescent="0.2">
      <c r="A1938">
        <v>131</v>
      </c>
      <c r="B1938" t="s">
        <v>18</v>
      </c>
      <c r="C1938" s="4">
        <v>1</v>
      </c>
      <c r="D1938" s="4">
        <v>5</v>
      </c>
      <c r="E1938">
        <v>1</v>
      </c>
      <c r="F1938">
        <f>E1938</f>
        <v>1</v>
      </c>
      <c r="G1938">
        <v>6.56899157159586</v>
      </c>
      <c r="H1938">
        <v>33</v>
      </c>
      <c r="I1938" s="3" t="s">
        <v>7</v>
      </c>
    </row>
    <row r="1939" spans="1:9" x14ac:dyDescent="0.2">
      <c r="A1939">
        <v>131</v>
      </c>
      <c r="B1939" t="s">
        <v>18</v>
      </c>
      <c r="C1939" s="4">
        <v>2</v>
      </c>
      <c r="D1939" s="4">
        <v>5</v>
      </c>
      <c r="E1939">
        <v>1</v>
      </c>
      <c r="F1939">
        <f>E1939</f>
        <v>1</v>
      </c>
      <c r="G1939">
        <v>6.56899157159586</v>
      </c>
      <c r="H1939">
        <v>33</v>
      </c>
      <c r="I1939" s="3" t="s">
        <v>7</v>
      </c>
    </row>
    <row r="1940" spans="1:9" x14ac:dyDescent="0.2">
      <c r="A1940">
        <v>131</v>
      </c>
      <c r="B1940" t="s">
        <v>18</v>
      </c>
      <c r="C1940" s="4">
        <v>3</v>
      </c>
      <c r="D1940" s="4">
        <v>5</v>
      </c>
      <c r="E1940">
        <v>1</v>
      </c>
      <c r="F1940">
        <f>E1940</f>
        <v>1</v>
      </c>
      <c r="G1940">
        <v>6.56899157159586</v>
      </c>
      <c r="H1940">
        <v>33</v>
      </c>
      <c r="I1940" s="3" t="s">
        <v>7</v>
      </c>
    </row>
    <row r="1941" spans="1:9" x14ac:dyDescent="0.2">
      <c r="A1941">
        <v>131</v>
      </c>
      <c r="B1941" t="s">
        <v>18</v>
      </c>
      <c r="C1941" s="4">
        <v>4</v>
      </c>
      <c r="D1941" s="4">
        <v>5</v>
      </c>
      <c r="E1941">
        <v>1</v>
      </c>
      <c r="F1941">
        <f>E1941</f>
        <v>1</v>
      </c>
      <c r="G1941">
        <v>6.56899157159586</v>
      </c>
      <c r="H1941">
        <v>33</v>
      </c>
      <c r="I1941" s="3" t="s">
        <v>7</v>
      </c>
    </row>
    <row r="1942" spans="1:9" x14ac:dyDescent="0.2">
      <c r="A1942">
        <v>131</v>
      </c>
      <c r="B1942" t="s">
        <v>18</v>
      </c>
      <c r="C1942" s="4">
        <v>5</v>
      </c>
      <c r="D1942" s="4">
        <v>5</v>
      </c>
      <c r="E1942">
        <v>1</v>
      </c>
      <c r="F1942">
        <f>E1942</f>
        <v>1</v>
      </c>
      <c r="G1942">
        <v>6.56899157159586</v>
      </c>
      <c r="H1942">
        <v>33</v>
      </c>
      <c r="I1942" s="3" t="s">
        <v>7</v>
      </c>
    </row>
    <row r="1943" spans="1:9" x14ac:dyDescent="0.2">
      <c r="A1943">
        <v>131</v>
      </c>
      <c r="B1943" t="s">
        <v>18</v>
      </c>
      <c r="C1943" s="4">
        <v>6</v>
      </c>
      <c r="D1943" s="4">
        <v>5</v>
      </c>
      <c r="E1943">
        <v>1</v>
      </c>
      <c r="F1943">
        <f>E1943</f>
        <v>1</v>
      </c>
      <c r="G1943">
        <v>6.56899157159586</v>
      </c>
      <c r="H1943">
        <v>33</v>
      </c>
      <c r="I1943" s="3" t="s">
        <v>7</v>
      </c>
    </row>
    <row r="1944" spans="1:9" x14ac:dyDescent="0.2">
      <c r="A1944">
        <v>131</v>
      </c>
      <c r="B1944" t="s">
        <v>18</v>
      </c>
      <c r="C1944" s="4">
        <v>7</v>
      </c>
      <c r="D1944" s="4">
        <v>5</v>
      </c>
      <c r="E1944">
        <v>1</v>
      </c>
      <c r="F1944">
        <f>E1944</f>
        <v>1</v>
      </c>
      <c r="G1944">
        <v>6.56899157159586</v>
      </c>
      <c r="H1944">
        <v>33</v>
      </c>
      <c r="I1944" s="3" t="s">
        <v>7</v>
      </c>
    </row>
    <row r="1945" spans="1:9" x14ac:dyDescent="0.2">
      <c r="A1945">
        <v>131</v>
      </c>
      <c r="B1945" t="s">
        <v>18</v>
      </c>
      <c r="C1945" s="4">
        <v>8</v>
      </c>
      <c r="D1945" s="4">
        <v>5</v>
      </c>
      <c r="E1945">
        <v>1</v>
      </c>
      <c r="F1945">
        <f>E1945</f>
        <v>1</v>
      </c>
      <c r="G1945">
        <v>6.56899157159586</v>
      </c>
      <c r="H1945">
        <v>33</v>
      </c>
      <c r="I1945" s="3" t="s">
        <v>7</v>
      </c>
    </row>
    <row r="1946" spans="1:9" x14ac:dyDescent="0.2">
      <c r="A1946">
        <v>134</v>
      </c>
      <c r="B1946" t="s">
        <v>18</v>
      </c>
      <c r="C1946" s="4">
        <v>1</v>
      </c>
      <c r="D1946" s="4">
        <v>8</v>
      </c>
      <c r="E1946">
        <v>1</v>
      </c>
      <c r="F1946">
        <f>E1946</f>
        <v>1</v>
      </c>
      <c r="G1946">
        <v>7.5905037577481798</v>
      </c>
      <c r="H1946">
        <v>29</v>
      </c>
      <c r="I1946" s="3" t="s">
        <v>7</v>
      </c>
    </row>
    <row r="1947" spans="1:9" x14ac:dyDescent="0.2">
      <c r="A1947">
        <v>134</v>
      </c>
      <c r="B1947" t="s">
        <v>18</v>
      </c>
      <c r="C1947" s="4">
        <v>2</v>
      </c>
      <c r="D1947" s="4">
        <v>8</v>
      </c>
      <c r="E1947">
        <v>1</v>
      </c>
      <c r="F1947">
        <f>E1947</f>
        <v>1</v>
      </c>
      <c r="G1947">
        <v>7.5905037577481798</v>
      </c>
      <c r="H1947">
        <v>29</v>
      </c>
      <c r="I1947" s="3" t="s">
        <v>7</v>
      </c>
    </row>
    <row r="1948" spans="1:9" x14ac:dyDescent="0.2">
      <c r="A1948">
        <v>134</v>
      </c>
      <c r="B1948" t="s">
        <v>18</v>
      </c>
      <c r="C1948" s="4">
        <v>3</v>
      </c>
      <c r="D1948" s="4">
        <v>8</v>
      </c>
      <c r="E1948">
        <v>1</v>
      </c>
      <c r="F1948">
        <f>E1948</f>
        <v>1</v>
      </c>
      <c r="G1948">
        <v>7.5905037577481798</v>
      </c>
      <c r="H1948">
        <v>29</v>
      </c>
      <c r="I1948" s="3" t="s">
        <v>7</v>
      </c>
    </row>
    <row r="1949" spans="1:9" x14ac:dyDescent="0.2">
      <c r="A1949">
        <v>134</v>
      </c>
      <c r="B1949" t="s">
        <v>18</v>
      </c>
      <c r="C1949" s="4">
        <v>4</v>
      </c>
      <c r="D1949" s="4">
        <v>8</v>
      </c>
      <c r="E1949">
        <v>1</v>
      </c>
      <c r="F1949">
        <f>E1949</f>
        <v>1</v>
      </c>
      <c r="G1949">
        <v>7.5905037577481798</v>
      </c>
      <c r="H1949">
        <v>29</v>
      </c>
      <c r="I1949" s="3" t="s">
        <v>7</v>
      </c>
    </row>
    <row r="1950" spans="1:9" x14ac:dyDescent="0.2">
      <c r="A1950">
        <v>134</v>
      </c>
      <c r="B1950" t="s">
        <v>18</v>
      </c>
      <c r="C1950" s="4">
        <v>5</v>
      </c>
      <c r="D1950" s="4">
        <v>8</v>
      </c>
      <c r="E1950">
        <v>1</v>
      </c>
      <c r="F1950">
        <f>E1950</f>
        <v>1</v>
      </c>
      <c r="G1950">
        <v>7.5905037577481798</v>
      </c>
      <c r="H1950">
        <v>29</v>
      </c>
      <c r="I1950" s="3" t="s">
        <v>7</v>
      </c>
    </row>
    <row r="1951" spans="1:9" x14ac:dyDescent="0.2">
      <c r="A1951">
        <v>134</v>
      </c>
      <c r="B1951" t="s">
        <v>18</v>
      </c>
      <c r="C1951" s="4">
        <v>6</v>
      </c>
      <c r="D1951" s="4">
        <v>8</v>
      </c>
      <c r="E1951">
        <v>1</v>
      </c>
      <c r="F1951">
        <f>E1951</f>
        <v>1</v>
      </c>
      <c r="G1951">
        <v>7.5905037577481798</v>
      </c>
      <c r="H1951">
        <v>29</v>
      </c>
      <c r="I1951" s="3" t="s">
        <v>7</v>
      </c>
    </row>
    <row r="1952" spans="1:9" x14ac:dyDescent="0.2">
      <c r="A1952">
        <v>134</v>
      </c>
      <c r="B1952" t="s">
        <v>18</v>
      </c>
      <c r="C1952" s="4">
        <v>7</v>
      </c>
      <c r="D1952" s="4">
        <v>8</v>
      </c>
      <c r="E1952">
        <v>1</v>
      </c>
      <c r="F1952">
        <f>E1952</f>
        <v>1</v>
      </c>
      <c r="G1952">
        <v>7.5905037577481798</v>
      </c>
      <c r="H1952">
        <v>29</v>
      </c>
      <c r="I1952" s="3" t="s">
        <v>7</v>
      </c>
    </row>
    <row r="1953" spans="1:9" x14ac:dyDescent="0.2">
      <c r="A1953">
        <v>134</v>
      </c>
      <c r="B1953" t="s">
        <v>18</v>
      </c>
      <c r="C1953" s="4">
        <v>8</v>
      </c>
      <c r="D1953" s="4">
        <v>8</v>
      </c>
      <c r="E1953">
        <v>1</v>
      </c>
      <c r="F1953">
        <f>E1953</f>
        <v>1</v>
      </c>
      <c r="G1953">
        <v>7.5905037577481798</v>
      </c>
      <c r="H1953">
        <v>29</v>
      </c>
      <c r="I1953" s="3" t="s">
        <v>7</v>
      </c>
    </row>
    <row r="1954" spans="1:9" x14ac:dyDescent="0.2">
      <c r="A1954">
        <v>137</v>
      </c>
      <c r="B1954" t="s">
        <v>18</v>
      </c>
      <c r="C1954" s="4">
        <v>1</v>
      </c>
      <c r="D1954" s="4">
        <v>11</v>
      </c>
      <c r="E1954">
        <v>1</v>
      </c>
      <c r="F1954">
        <f>E1954</f>
        <v>1</v>
      </c>
      <c r="G1954">
        <v>7.8247324549870001</v>
      </c>
      <c r="H1954">
        <v>32</v>
      </c>
      <c r="I1954" s="3" t="s">
        <v>7</v>
      </c>
    </row>
    <row r="1955" spans="1:9" x14ac:dyDescent="0.2">
      <c r="A1955">
        <v>137</v>
      </c>
      <c r="B1955" t="s">
        <v>18</v>
      </c>
      <c r="C1955" s="4">
        <v>2</v>
      </c>
      <c r="D1955" s="4">
        <v>11</v>
      </c>
      <c r="E1955">
        <v>1</v>
      </c>
      <c r="F1955">
        <f>E1955</f>
        <v>1</v>
      </c>
      <c r="G1955">
        <v>7.8247324549870001</v>
      </c>
      <c r="H1955">
        <v>32</v>
      </c>
      <c r="I1955" s="3" t="s">
        <v>7</v>
      </c>
    </row>
    <row r="1956" spans="1:9" x14ac:dyDescent="0.2">
      <c r="A1956">
        <v>137</v>
      </c>
      <c r="B1956" t="s">
        <v>18</v>
      </c>
      <c r="C1956" s="4">
        <v>3</v>
      </c>
      <c r="D1956" s="4">
        <v>11</v>
      </c>
      <c r="E1956">
        <v>1</v>
      </c>
      <c r="F1956">
        <f>E1956</f>
        <v>1</v>
      </c>
      <c r="G1956">
        <v>7.8247324549870001</v>
      </c>
      <c r="H1956">
        <v>32</v>
      </c>
      <c r="I1956" s="3" t="s">
        <v>7</v>
      </c>
    </row>
    <row r="1957" spans="1:9" x14ac:dyDescent="0.2">
      <c r="A1957">
        <v>137</v>
      </c>
      <c r="B1957" t="s">
        <v>18</v>
      </c>
      <c r="C1957" s="4">
        <v>4</v>
      </c>
      <c r="D1957" s="4">
        <v>11</v>
      </c>
      <c r="E1957">
        <v>1</v>
      </c>
      <c r="F1957">
        <f>E1957</f>
        <v>1</v>
      </c>
      <c r="G1957">
        <v>7.8247324549870001</v>
      </c>
      <c r="H1957">
        <v>32</v>
      </c>
      <c r="I1957" s="3" t="s">
        <v>7</v>
      </c>
    </row>
    <row r="1958" spans="1:9" x14ac:dyDescent="0.2">
      <c r="A1958">
        <v>137</v>
      </c>
      <c r="B1958" t="s">
        <v>18</v>
      </c>
      <c r="C1958" s="4">
        <v>5</v>
      </c>
      <c r="D1958" s="4">
        <v>11</v>
      </c>
      <c r="E1958">
        <v>1</v>
      </c>
      <c r="F1958">
        <f>E1958</f>
        <v>1</v>
      </c>
      <c r="G1958">
        <v>7.8247324549870001</v>
      </c>
      <c r="H1958">
        <v>32</v>
      </c>
      <c r="I1958" s="3" t="s">
        <v>7</v>
      </c>
    </row>
    <row r="1959" spans="1:9" x14ac:dyDescent="0.2">
      <c r="A1959">
        <v>137</v>
      </c>
      <c r="B1959" t="s">
        <v>18</v>
      </c>
      <c r="C1959" s="4">
        <v>6</v>
      </c>
      <c r="D1959" s="4">
        <v>11</v>
      </c>
      <c r="E1959">
        <v>1</v>
      </c>
      <c r="F1959">
        <f>E1959</f>
        <v>1</v>
      </c>
      <c r="G1959">
        <v>7.8247324549870001</v>
      </c>
      <c r="H1959">
        <v>32</v>
      </c>
      <c r="I1959" s="3" t="s">
        <v>7</v>
      </c>
    </row>
    <row r="1960" spans="1:9" x14ac:dyDescent="0.2">
      <c r="A1960">
        <v>137</v>
      </c>
      <c r="B1960" t="s">
        <v>18</v>
      </c>
      <c r="C1960" s="4">
        <v>7</v>
      </c>
      <c r="D1960" s="4">
        <v>11</v>
      </c>
      <c r="E1960">
        <v>1</v>
      </c>
      <c r="F1960">
        <f>E1960</f>
        <v>1</v>
      </c>
      <c r="G1960">
        <v>7.8247324549870001</v>
      </c>
      <c r="H1960">
        <v>32</v>
      </c>
      <c r="I1960" s="3" t="s">
        <v>7</v>
      </c>
    </row>
    <row r="1961" spans="1:9" x14ac:dyDescent="0.2">
      <c r="A1961">
        <v>137</v>
      </c>
      <c r="B1961" t="s">
        <v>18</v>
      </c>
      <c r="C1961" s="4">
        <v>8</v>
      </c>
      <c r="D1961" s="4">
        <v>11</v>
      </c>
      <c r="E1961">
        <v>1</v>
      </c>
      <c r="F1961">
        <f>E1961</f>
        <v>1</v>
      </c>
      <c r="G1961">
        <v>7.8247324549870001</v>
      </c>
      <c r="H1961">
        <v>32</v>
      </c>
      <c r="I1961" s="3" t="s">
        <v>7</v>
      </c>
    </row>
    <row r="1962" spans="1:9" x14ac:dyDescent="0.2">
      <c r="A1962">
        <v>139</v>
      </c>
      <c r="B1962" t="s">
        <v>18</v>
      </c>
      <c r="C1962" s="4">
        <v>1</v>
      </c>
      <c r="D1962" s="4">
        <v>13</v>
      </c>
      <c r="E1962">
        <v>1</v>
      </c>
      <c r="F1962">
        <f>E1962</f>
        <v>1</v>
      </c>
      <c r="G1962">
        <v>6.4176715311877697</v>
      </c>
      <c r="H1962">
        <v>34</v>
      </c>
      <c r="I1962" s="3" t="s">
        <v>7</v>
      </c>
    </row>
    <row r="1963" spans="1:9" x14ac:dyDescent="0.2">
      <c r="A1963">
        <v>139</v>
      </c>
      <c r="B1963" t="s">
        <v>18</v>
      </c>
      <c r="C1963" s="4">
        <v>2</v>
      </c>
      <c r="D1963" s="4">
        <v>13</v>
      </c>
      <c r="E1963">
        <v>1</v>
      </c>
      <c r="F1963">
        <f>E1963</f>
        <v>1</v>
      </c>
      <c r="G1963">
        <v>6.4176715311877697</v>
      </c>
      <c r="H1963">
        <v>34</v>
      </c>
      <c r="I1963" s="3" t="s">
        <v>7</v>
      </c>
    </row>
    <row r="1964" spans="1:9" x14ac:dyDescent="0.2">
      <c r="A1964">
        <v>139</v>
      </c>
      <c r="B1964" t="s">
        <v>18</v>
      </c>
      <c r="C1964" s="4">
        <v>3</v>
      </c>
      <c r="D1964" s="4">
        <v>13</v>
      </c>
      <c r="E1964">
        <v>1</v>
      </c>
      <c r="F1964">
        <f>E1964</f>
        <v>1</v>
      </c>
      <c r="G1964">
        <v>6.4176715311877697</v>
      </c>
      <c r="H1964">
        <v>34</v>
      </c>
      <c r="I1964" s="3" t="s">
        <v>7</v>
      </c>
    </row>
    <row r="1965" spans="1:9" x14ac:dyDescent="0.2">
      <c r="A1965">
        <v>139</v>
      </c>
      <c r="B1965" t="s">
        <v>18</v>
      </c>
      <c r="C1965" s="4">
        <v>4</v>
      </c>
      <c r="D1965" s="4">
        <v>13</v>
      </c>
      <c r="E1965">
        <v>1</v>
      </c>
      <c r="F1965">
        <f>E1965</f>
        <v>1</v>
      </c>
      <c r="G1965">
        <v>6.4176715311877697</v>
      </c>
      <c r="H1965">
        <v>34</v>
      </c>
      <c r="I1965" s="3" t="s">
        <v>7</v>
      </c>
    </row>
    <row r="1966" spans="1:9" x14ac:dyDescent="0.2">
      <c r="A1966">
        <v>139</v>
      </c>
      <c r="B1966" t="s">
        <v>18</v>
      </c>
      <c r="C1966" s="4">
        <v>5</v>
      </c>
      <c r="D1966" s="4">
        <v>13</v>
      </c>
      <c r="E1966">
        <v>1</v>
      </c>
      <c r="F1966">
        <f>E1966</f>
        <v>1</v>
      </c>
      <c r="G1966">
        <v>6.4176715311877697</v>
      </c>
      <c r="H1966">
        <v>34</v>
      </c>
      <c r="I1966" s="3" t="s">
        <v>7</v>
      </c>
    </row>
    <row r="1967" spans="1:9" x14ac:dyDescent="0.2">
      <c r="A1967">
        <v>139</v>
      </c>
      <c r="B1967" t="s">
        <v>18</v>
      </c>
      <c r="C1967" s="4">
        <v>6</v>
      </c>
      <c r="D1967" s="4">
        <v>13</v>
      </c>
      <c r="E1967">
        <v>1</v>
      </c>
      <c r="F1967">
        <f>E1967</f>
        <v>1</v>
      </c>
      <c r="G1967">
        <v>6.4176715311877697</v>
      </c>
      <c r="H1967">
        <v>34</v>
      </c>
      <c r="I1967" s="3" t="s">
        <v>7</v>
      </c>
    </row>
    <row r="1968" spans="1:9" x14ac:dyDescent="0.2">
      <c r="A1968">
        <v>139</v>
      </c>
      <c r="B1968" t="s">
        <v>18</v>
      </c>
      <c r="C1968" s="4">
        <v>7</v>
      </c>
      <c r="D1968" s="4">
        <v>13</v>
      </c>
      <c r="E1968">
        <v>1</v>
      </c>
      <c r="F1968">
        <f>E1968</f>
        <v>1</v>
      </c>
      <c r="G1968">
        <v>6.4176715311877697</v>
      </c>
      <c r="H1968">
        <v>34</v>
      </c>
      <c r="I1968" s="3" t="s">
        <v>7</v>
      </c>
    </row>
    <row r="1969" spans="1:9" x14ac:dyDescent="0.2">
      <c r="A1969">
        <v>139</v>
      </c>
      <c r="B1969" t="s">
        <v>18</v>
      </c>
      <c r="C1969" s="4">
        <v>8</v>
      </c>
      <c r="D1969" s="4">
        <v>13</v>
      </c>
      <c r="E1969">
        <v>1</v>
      </c>
      <c r="F1969">
        <f>E1969</f>
        <v>1</v>
      </c>
      <c r="G1969">
        <v>6.4176715311877697</v>
      </c>
      <c r="H1969">
        <v>34</v>
      </c>
      <c r="I1969" s="3" t="s">
        <v>7</v>
      </c>
    </row>
    <row r="1970" spans="1:9" x14ac:dyDescent="0.2">
      <c r="A1970">
        <v>147</v>
      </c>
      <c r="B1970" t="s">
        <v>18</v>
      </c>
      <c r="C1970" s="4">
        <v>1</v>
      </c>
      <c r="D1970" s="4">
        <v>21</v>
      </c>
      <c r="E1970">
        <v>1</v>
      </c>
      <c r="F1970">
        <f>E1970</f>
        <v>1</v>
      </c>
      <c r="G1970">
        <v>6.8588311110173397</v>
      </c>
      <c r="H1970">
        <v>35</v>
      </c>
      <c r="I1970" s="3" t="s">
        <v>7</v>
      </c>
    </row>
    <row r="1971" spans="1:9" x14ac:dyDescent="0.2">
      <c r="A1971">
        <v>147</v>
      </c>
      <c r="B1971" t="s">
        <v>18</v>
      </c>
      <c r="C1971" s="4">
        <v>2</v>
      </c>
      <c r="D1971" s="4">
        <v>21</v>
      </c>
      <c r="E1971">
        <v>1</v>
      </c>
      <c r="F1971">
        <f>E1971</f>
        <v>1</v>
      </c>
      <c r="G1971">
        <v>6.8588311110173397</v>
      </c>
      <c r="H1971">
        <v>35</v>
      </c>
      <c r="I1971" s="3" t="s">
        <v>7</v>
      </c>
    </row>
    <row r="1972" spans="1:9" x14ac:dyDescent="0.2">
      <c r="A1972">
        <v>147</v>
      </c>
      <c r="B1972" t="s">
        <v>18</v>
      </c>
      <c r="C1972" s="4">
        <v>3</v>
      </c>
      <c r="D1972" s="4">
        <v>21</v>
      </c>
      <c r="E1972">
        <v>1</v>
      </c>
      <c r="F1972">
        <f>E1972</f>
        <v>1</v>
      </c>
      <c r="G1972">
        <v>6.8588311110173397</v>
      </c>
      <c r="H1972">
        <v>35</v>
      </c>
      <c r="I1972" s="3" t="s">
        <v>7</v>
      </c>
    </row>
    <row r="1973" spans="1:9" x14ac:dyDescent="0.2">
      <c r="A1973">
        <v>147</v>
      </c>
      <c r="B1973" t="s">
        <v>18</v>
      </c>
      <c r="C1973" s="4">
        <v>4</v>
      </c>
      <c r="D1973" s="4">
        <v>21</v>
      </c>
      <c r="E1973">
        <v>1</v>
      </c>
      <c r="F1973">
        <f>E1973</f>
        <v>1</v>
      </c>
      <c r="G1973">
        <v>6.8588311110173397</v>
      </c>
      <c r="H1973">
        <v>35</v>
      </c>
      <c r="I1973" s="3" t="s">
        <v>7</v>
      </c>
    </row>
    <row r="1974" spans="1:9" x14ac:dyDescent="0.2">
      <c r="A1974">
        <v>147</v>
      </c>
      <c r="B1974" t="s">
        <v>18</v>
      </c>
      <c r="C1974" s="4">
        <v>5</v>
      </c>
      <c r="D1974" s="4">
        <v>21</v>
      </c>
      <c r="E1974">
        <v>1</v>
      </c>
      <c r="F1974">
        <f>E1974</f>
        <v>1</v>
      </c>
      <c r="G1974">
        <v>6.8588311110173397</v>
      </c>
      <c r="H1974">
        <v>35</v>
      </c>
      <c r="I1974" s="3" t="s">
        <v>7</v>
      </c>
    </row>
    <row r="1975" spans="1:9" x14ac:dyDescent="0.2">
      <c r="A1975">
        <v>147</v>
      </c>
      <c r="B1975" t="s">
        <v>18</v>
      </c>
      <c r="C1975" s="4">
        <v>6</v>
      </c>
      <c r="D1975" s="4">
        <v>21</v>
      </c>
      <c r="E1975">
        <v>1</v>
      </c>
      <c r="F1975">
        <f>E1975</f>
        <v>1</v>
      </c>
      <c r="G1975">
        <v>6.8588311110173397</v>
      </c>
      <c r="H1975">
        <v>35</v>
      </c>
      <c r="I1975" s="3" t="s">
        <v>7</v>
      </c>
    </row>
    <row r="1976" spans="1:9" x14ac:dyDescent="0.2">
      <c r="A1976">
        <v>147</v>
      </c>
      <c r="B1976" t="s">
        <v>18</v>
      </c>
      <c r="C1976" s="4">
        <v>7</v>
      </c>
      <c r="D1976" s="4">
        <v>21</v>
      </c>
      <c r="E1976">
        <v>1</v>
      </c>
      <c r="F1976">
        <f>E1976</f>
        <v>1</v>
      </c>
      <c r="G1976">
        <v>6.8588311110173397</v>
      </c>
      <c r="H1976">
        <v>35</v>
      </c>
      <c r="I1976" s="3" t="s">
        <v>7</v>
      </c>
    </row>
    <row r="1977" spans="1:9" x14ac:dyDescent="0.2">
      <c r="A1977">
        <v>147</v>
      </c>
      <c r="B1977" t="s">
        <v>18</v>
      </c>
      <c r="C1977" s="4">
        <v>8</v>
      </c>
      <c r="D1977" s="4">
        <v>21</v>
      </c>
      <c r="E1977">
        <v>1</v>
      </c>
      <c r="F1977">
        <f>E1977</f>
        <v>1</v>
      </c>
      <c r="G1977">
        <v>6.8588311110173397</v>
      </c>
      <c r="H1977">
        <v>35</v>
      </c>
      <c r="I1977" s="3" t="s">
        <v>7</v>
      </c>
    </row>
    <row r="1978" spans="1:9" x14ac:dyDescent="0.2">
      <c r="A1978">
        <v>149</v>
      </c>
      <c r="B1978" t="s">
        <v>19</v>
      </c>
      <c r="C1978" s="4">
        <v>1</v>
      </c>
      <c r="D1978" s="4">
        <v>2</v>
      </c>
      <c r="E1978">
        <v>1</v>
      </c>
      <c r="F1978">
        <f>E1978</f>
        <v>1</v>
      </c>
      <c r="G1978">
        <v>7.5663312343554496</v>
      </c>
      <c r="H1978">
        <v>9</v>
      </c>
      <c r="I1978" s="3" t="s">
        <v>7</v>
      </c>
    </row>
    <row r="1979" spans="1:9" x14ac:dyDescent="0.2">
      <c r="A1979">
        <v>149</v>
      </c>
      <c r="B1979" t="s">
        <v>19</v>
      </c>
      <c r="C1979" s="4">
        <v>2</v>
      </c>
      <c r="D1979" s="4">
        <v>2</v>
      </c>
      <c r="E1979">
        <v>1</v>
      </c>
      <c r="F1979">
        <f>E1979</f>
        <v>1</v>
      </c>
      <c r="G1979">
        <v>7.5663312343554496</v>
      </c>
      <c r="H1979">
        <v>9</v>
      </c>
      <c r="I1979" s="3" t="s">
        <v>7</v>
      </c>
    </row>
    <row r="1980" spans="1:9" x14ac:dyDescent="0.2">
      <c r="A1980">
        <v>149</v>
      </c>
      <c r="B1980" t="s">
        <v>19</v>
      </c>
      <c r="C1980" s="4">
        <v>3</v>
      </c>
      <c r="D1980" s="4">
        <v>2</v>
      </c>
      <c r="E1980">
        <v>1</v>
      </c>
      <c r="F1980">
        <f>E1980</f>
        <v>1</v>
      </c>
      <c r="G1980">
        <v>7.5663312343554496</v>
      </c>
      <c r="H1980">
        <v>9</v>
      </c>
      <c r="I1980" s="3" t="s">
        <v>7</v>
      </c>
    </row>
    <row r="1981" spans="1:9" x14ac:dyDescent="0.2">
      <c r="A1981">
        <v>149</v>
      </c>
      <c r="B1981" t="s">
        <v>19</v>
      </c>
      <c r="C1981" s="4">
        <v>4</v>
      </c>
      <c r="D1981" s="4">
        <v>2</v>
      </c>
      <c r="E1981">
        <v>1</v>
      </c>
      <c r="F1981">
        <f>E1981</f>
        <v>1</v>
      </c>
      <c r="G1981">
        <v>7.5663312343554496</v>
      </c>
      <c r="H1981">
        <v>9</v>
      </c>
      <c r="I1981" s="3" t="s">
        <v>7</v>
      </c>
    </row>
    <row r="1982" spans="1:9" x14ac:dyDescent="0.2">
      <c r="A1982">
        <v>149</v>
      </c>
      <c r="B1982" t="s">
        <v>19</v>
      </c>
      <c r="C1982" s="4">
        <v>5</v>
      </c>
      <c r="D1982" s="4">
        <v>2</v>
      </c>
      <c r="E1982">
        <v>1</v>
      </c>
      <c r="F1982">
        <f>E1982</f>
        <v>1</v>
      </c>
      <c r="G1982">
        <v>7.5663312343554496</v>
      </c>
      <c r="H1982">
        <v>9</v>
      </c>
      <c r="I1982" s="3" t="s">
        <v>7</v>
      </c>
    </row>
    <row r="1983" spans="1:9" x14ac:dyDescent="0.2">
      <c r="A1983">
        <v>149</v>
      </c>
      <c r="B1983" t="s">
        <v>19</v>
      </c>
      <c r="C1983" s="4">
        <v>6</v>
      </c>
      <c r="D1983" s="4">
        <v>2</v>
      </c>
      <c r="E1983">
        <v>1</v>
      </c>
      <c r="F1983">
        <f>E1983</f>
        <v>1</v>
      </c>
      <c r="G1983">
        <v>7.5663312343554496</v>
      </c>
      <c r="H1983">
        <v>9</v>
      </c>
      <c r="I1983" s="3" t="s">
        <v>7</v>
      </c>
    </row>
    <row r="1984" spans="1:9" x14ac:dyDescent="0.2">
      <c r="A1984">
        <v>149</v>
      </c>
      <c r="B1984" t="s">
        <v>19</v>
      </c>
      <c r="C1984" s="4">
        <v>7</v>
      </c>
      <c r="D1984" s="4">
        <v>2</v>
      </c>
      <c r="E1984">
        <v>1</v>
      </c>
      <c r="F1984">
        <f>E1984</f>
        <v>1</v>
      </c>
      <c r="G1984">
        <v>7.5663312343554496</v>
      </c>
      <c r="H1984">
        <v>9</v>
      </c>
      <c r="I1984" s="3" t="s">
        <v>7</v>
      </c>
    </row>
    <row r="1985" spans="1:9" x14ac:dyDescent="0.2">
      <c r="A1985">
        <v>149</v>
      </c>
      <c r="B1985" t="s">
        <v>19</v>
      </c>
      <c r="C1985" s="4">
        <v>8</v>
      </c>
      <c r="D1985" s="4">
        <v>2</v>
      </c>
      <c r="E1985">
        <v>1</v>
      </c>
      <c r="F1985">
        <f>E1985</f>
        <v>1</v>
      </c>
      <c r="G1985">
        <v>7.5663312343554496</v>
      </c>
      <c r="H1985">
        <v>9</v>
      </c>
      <c r="I1985" s="3" t="s">
        <v>7</v>
      </c>
    </row>
    <row r="1986" spans="1:9" x14ac:dyDescent="0.2">
      <c r="A1986">
        <v>150</v>
      </c>
      <c r="B1986" t="s">
        <v>19</v>
      </c>
      <c r="C1986" s="4">
        <v>1</v>
      </c>
      <c r="D1986" s="4">
        <v>3</v>
      </c>
      <c r="E1986">
        <v>1</v>
      </c>
      <c r="F1986">
        <f>E1986</f>
        <v>1</v>
      </c>
      <c r="G1986">
        <v>7.1714406665902599</v>
      </c>
      <c r="H1986">
        <v>10</v>
      </c>
      <c r="I1986" s="3" t="s">
        <v>7</v>
      </c>
    </row>
    <row r="1987" spans="1:9" x14ac:dyDescent="0.2">
      <c r="A1987">
        <v>150</v>
      </c>
      <c r="B1987" t="s">
        <v>19</v>
      </c>
      <c r="C1987" s="4">
        <v>2</v>
      </c>
      <c r="D1987" s="4">
        <v>3</v>
      </c>
      <c r="E1987">
        <v>1</v>
      </c>
      <c r="F1987">
        <f>E1987</f>
        <v>1</v>
      </c>
      <c r="G1987">
        <v>7.1714406665902599</v>
      </c>
      <c r="H1987">
        <v>10</v>
      </c>
      <c r="I1987" s="3" t="s">
        <v>7</v>
      </c>
    </row>
    <row r="1988" spans="1:9" x14ac:dyDescent="0.2">
      <c r="A1988">
        <v>150</v>
      </c>
      <c r="B1988" t="s">
        <v>19</v>
      </c>
      <c r="C1988" s="4">
        <v>3</v>
      </c>
      <c r="D1988" s="4">
        <v>3</v>
      </c>
      <c r="E1988">
        <v>1</v>
      </c>
      <c r="F1988">
        <f>E1988</f>
        <v>1</v>
      </c>
      <c r="G1988">
        <v>7.1714406665902599</v>
      </c>
      <c r="H1988">
        <v>10</v>
      </c>
      <c r="I1988" s="3" t="s">
        <v>7</v>
      </c>
    </row>
    <row r="1989" spans="1:9" x14ac:dyDescent="0.2">
      <c r="A1989">
        <v>150</v>
      </c>
      <c r="B1989" t="s">
        <v>19</v>
      </c>
      <c r="C1989" s="4">
        <v>4</v>
      </c>
      <c r="D1989" s="4">
        <v>3</v>
      </c>
      <c r="E1989">
        <v>1</v>
      </c>
      <c r="F1989">
        <f>E1989</f>
        <v>1</v>
      </c>
      <c r="G1989">
        <v>7.1714406665902599</v>
      </c>
      <c r="H1989">
        <v>10</v>
      </c>
      <c r="I1989" s="3" t="s">
        <v>7</v>
      </c>
    </row>
    <row r="1990" spans="1:9" x14ac:dyDescent="0.2">
      <c r="A1990">
        <v>150</v>
      </c>
      <c r="B1990" t="s">
        <v>19</v>
      </c>
      <c r="C1990" s="4">
        <v>5</v>
      </c>
      <c r="D1990" s="4">
        <v>3</v>
      </c>
      <c r="E1990">
        <v>1</v>
      </c>
      <c r="F1990">
        <f>E1990</f>
        <v>1</v>
      </c>
      <c r="G1990">
        <v>7.1714406665902599</v>
      </c>
      <c r="H1990">
        <v>10</v>
      </c>
      <c r="I1990" s="3" t="s">
        <v>7</v>
      </c>
    </row>
    <row r="1991" spans="1:9" x14ac:dyDescent="0.2">
      <c r="A1991">
        <v>150</v>
      </c>
      <c r="B1991" t="s">
        <v>19</v>
      </c>
      <c r="C1991" s="4">
        <v>6</v>
      </c>
      <c r="D1991" s="4">
        <v>3</v>
      </c>
      <c r="E1991">
        <v>1</v>
      </c>
      <c r="F1991">
        <f>E1991</f>
        <v>1</v>
      </c>
      <c r="G1991">
        <v>7.1714406665902599</v>
      </c>
      <c r="H1991">
        <v>10</v>
      </c>
      <c r="I1991" s="3" t="s">
        <v>7</v>
      </c>
    </row>
    <row r="1992" spans="1:9" x14ac:dyDescent="0.2">
      <c r="A1992">
        <v>150</v>
      </c>
      <c r="B1992" t="s">
        <v>19</v>
      </c>
      <c r="C1992" s="4">
        <v>7</v>
      </c>
      <c r="D1992" s="4">
        <v>3</v>
      </c>
      <c r="E1992">
        <v>1</v>
      </c>
      <c r="F1992">
        <f>E1992</f>
        <v>1</v>
      </c>
      <c r="G1992">
        <v>7.1714406665902599</v>
      </c>
      <c r="H1992">
        <v>10</v>
      </c>
      <c r="I1992" s="3" t="s">
        <v>7</v>
      </c>
    </row>
    <row r="1993" spans="1:9" x14ac:dyDescent="0.2">
      <c r="A1993">
        <v>150</v>
      </c>
      <c r="B1993" t="s">
        <v>19</v>
      </c>
      <c r="C1993" s="4">
        <v>8</v>
      </c>
      <c r="D1993" s="4">
        <v>3</v>
      </c>
      <c r="E1993">
        <v>1</v>
      </c>
      <c r="F1993">
        <f>E1993</f>
        <v>1</v>
      </c>
      <c r="G1993">
        <v>7.1714406665902599</v>
      </c>
      <c r="H1993">
        <v>10</v>
      </c>
      <c r="I1993" s="3" t="s">
        <v>7</v>
      </c>
    </row>
    <row r="1994" spans="1:9" x14ac:dyDescent="0.2">
      <c r="A1994">
        <v>152</v>
      </c>
      <c r="B1994" t="s">
        <v>19</v>
      </c>
      <c r="C1994" s="4">
        <v>1</v>
      </c>
      <c r="D1994" s="4">
        <v>5</v>
      </c>
      <c r="E1994">
        <v>1</v>
      </c>
      <c r="F1994">
        <f>E1994</f>
        <v>1</v>
      </c>
      <c r="G1994">
        <v>6.5475554165627701</v>
      </c>
      <c r="H1994">
        <v>12</v>
      </c>
      <c r="I1994" s="3" t="s">
        <v>7</v>
      </c>
    </row>
    <row r="1995" spans="1:9" x14ac:dyDescent="0.2">
      <c r="A1995">
        <v>152</v>
      </c>
      <c r="B1995" t="s">
        <v>19</v>
      </c>
      <c r="C1995" s="4">
        <v>2</v>
      </c>
      <c r="D1995" s="4">
        <v>5</v>
      </c>
      <c r="E1995">
        <v>1</v>
      </c>
      <c r="F1995">
        <f>E1995</f>
        <v>1</v>
      </c>
      <c r="G1995">
        <v>6.5475554165627701</v>
      </c>
      <c r="H1995">
        <v>12</v>
      </c>
      <c r="I1995" s="3" t="s">
        <v>7</v>
      </c>
    </row>
    <row r="1996" spans="1:9" x14ac:dyDescent="0.2">
      <c r="A1996">
        <v>152</v>
      </c>
      <c r="B1996" t="s">
        <v>19</v>
      </c>
      <c r="C1996" s="4">
        <v>3</v>
      </c>
      <c r="D1996" s="4">
        <v>5</v>
      </c>
      <c r="E1996">
        <v>1</v>
      </c>
      <c r="F1996">
        <f>E1996</f>
        <v>1</v>
      </c>
      <c r="G1996">
        <v>6.5475554165627701</v>
      </c>
      <c r="H1996">
        <v>12</v>
      </c>
      <c r="I1996" s="3" t="s">
        <v>7</v>
      </c>
    </row>
    <row r="1997" spans="1:9" x14ac:dyDescent="0.2">
      <c r="A1997">
        <v>152</v>
      </c>
      <c r="B1997" t="s">
        <v>19</v>
      </c>
      <c r="C1997" s="4">
        <v>4</v>
      </c>
      <c r="D1997" s="4">
        <v>5</v>
      </c>
      <c r="E1997">
        <v>1</v>
      </c>
      <c r="F1997">
        <f>E1997</f>
        <v>1</v>
      </c>
      <c r="G1997">
        <v>6.5475554165627701</v>
      </c>
      <c r="H1997">
        <v>12</v>
      </c>
      <c r="I1997" s="3" t="s">
        <v>7</v>
      </c>
    </row>
    <row r="1998" spans="1:9" x14ac:dyDescent="0.2">
      <c r="A1998">
        <v>152</v>
      </c>
      <c r="B1998" t="s">
        <v>19</v>
      </c>
      <c r="C1998" s="4">
        <v>5</v>
      </c>
      <c r="D1998" s="4">
        <v>5</v>
      </c>
      <c r="E1998">
        <v>1</v>
      </c>
      <c r="F1998">
        <f>E1998</f>
        <v>1</v>
      </c>
      <c r="G1998">
        <v>6.5475554165627701</v>
      </c>
      <c r="H1998">
        <v>12</v>
      </c>
      <c r="I1998" s="3" t="s">
        <v>7</v>
      </c>
    </row>
    <row r="1999" spans="1:9" x14ac:dyDescent="0.2">
      <c r="A1999">
        <v>152</v>
      </c>
      <c r="B1999" t="s">
        <v>19</v>
      </c>
      <c r="C1999" s="4">
        <v>6</v>
      </c>
      <c r="D1999" s="4">
        <v>5</v>
      </c>
      <c r="E1999">
        <v>1</v>
      </c>
      <c r="F1999">
        <f>E1999</f>
        <v>1</v>
      </c>
      <c r="G1999">
        <v>6.5475554165627701</v>
      </c>
      <c r="H1999">
        <v>12</v>
      </c>
      <c r="I1999" s="3" t="s">
        <v>7</v>
      </c>
    </row>
    <row r="2000" spans="1:9" x14ac:dyDescent="0.2">
      <c r="A2000">
        <v>152</v>
      </c>
      <c r="B2000" t="s">
        <v>19</v>
      </c>
      <c r="C2000" s="4">
        <v>7</v>
      </c>
      <c r="D2000" s="4">
        <v>5</v>
      </c>
      <c r="E2000">
        <v>1</v>
      </c>
      <c r="F2000">
        <f>E2000</f>
        <v>1</v>
      </c>
      <c r="G2000">
        <v>6.5475554165627701</v>
      </c>
      <c r="H2000">
        <v>12</v>
      </c>
      <c r="I2000" s="3" t="s">
        <v>7</v>
      </c>
    </row>
    <row r="2001" spans="1:9" x14ac:dyDescent="0.2">
      <c r="A2001">
        <v>152</v>
      </c>
      <c r="B2001" t="s">
        <v>19</v>
      </c>
      <c r="C2001" s="4">
        <v>8</v>
      </c>
      <c r="D2001" s="4">
        <v>5</v>
      </c>
      <c r="E2001">
        <v>1</v>
      </c>
      <c r="F2001">
        <f>E2001</f>
        <v>1</v>
      </c>
      <c r="G2001">
        <v>6.5475554165627701</v>
      </c>
      <c r="H2001">
        <v>12</v>
      </c>
      <c r="I2001" s="3" t="s">
        <v>7</v>
      </c>
    </row>
    <row r="2002" spans="1:9" x14ac:dyDescent="0.2">
      <c r="A2002">
        <v>155</v>
      </c>
      <c r="B2002" t="s">
        <v>19</v>
      </c>
      <c r="C2002" s="4">
        <v>1</v>
      </c>
      <c r="D2002" s="4">
        <v>8</v>
      </c>
      <c r="E2002">
        <v>1</v>
      </c>
      <c r="F2002">
        <f>E2002</f>
        <v>1</v>
      </c>
      <c r="G2002">
        <v>8.0751954372438206</v>
      </c>
      <c r="H2002">
        <v>8</v>
      </c>
      <c r="I2002" s="3" t="s">
        <v>7</v>
      </c>
    </row>
    <row r="2003" spans="1:9" x14ac:dyDescent="0.2">
      <c r="A2003">
        <v>155</v>
      </c>
      <c r="B2003" t="s">
        <v>19</v>
      </c>
      <c r="C2003" s="4">
        <v>2</v>
      </c>
      <c r="D2003" s="4">
        <v>8</v>
      </c>
      <c r="E2003">
        <v>1</v>
      </c>
      <c r="F2003">
        <f>E2003</f>
        <v>1</v>
      </c>
      <c r="G2003">
        <v>8.0751954372438206</v>
      </c>
      <c r="H2003">
        <v>8</v>
      </c>
      <c r="I2003" s="3" t="s">
        <v>7</v>
      </c>
    </row>
    <row r="2004" spans="1:9" x14ac:dyDescent="0.2">
      <c r="A2004">
        <v>155</v>
      </c>
      <c r="B2004" t="s">
        <v>19</v>
      </c>
      <c r="C2004" s="4">
        <v>3</v>
      </c>
      <c r="D2004" s="4">
        <v>8</v>
      </c>
      <c r="E2004">
        <v>1</v>
      </c>
      <c r="F2004">
        <f>E2004</f>
        <v>1</v>
      </c>
      <c r="G2004">
        <v>8.0751954372438206</v>
      </c>
      <c r="H2004">
        <v>8</v>
      </c>
      <c r="I2004" s="3" t="s">
        <v>7</v>
      </c>
    </row>
    <row r="2005" spans="1:9" x14ac:dyDescent="0.2">
      <c r="A2005">
        <v>155</v>
      </c>
      <c r="B2005" t="s">
        <v>19</v>
      </c>
      <c r="C2005" s="4">
        <v>4</v>
      </c>
      <c r="D2005" s="4">
        <v>8</v>
      </c>
      <c r="E2005">
        <v>1</v>
      </c>
      <c r="F2005">
        <f>E2005</f>
        <v>1</v>
      </c>
      <c r="G2005">
        <v>8.0751954372438206</v>
      </c>
      <c r="H2005">
        <v>8</v>
      </c>
      <c r="I2005" s="3" t="s">
        <v>7</v>
      </c>
    </row>
    <row r="2006" spans="1:9" x14ac:dyDescent="0.2">
      <c r="A2006">
        <v>155</v>
      </c>
      <c r="B2006" t="s">
        <v>19</v>
      </c>
      <c r="C2006" s="4">
        <v>5</v>
      </c>
      <c r="D2006" s="4">
        <v>8</v>
      </c>
      <c r="E2006">
        <v>1</v>
      </c>
      <c r="F2006">
        <f>E2006</f>
        <v>1</v>
      </c>
      <c r="G2006">
        <v>8.0751954372438206</v>
      </c>
      <c r="H2006">
        <v>8</v>
      </c>
      <c r="I2006" s="3" t="s">
        <v>7</v>
      </c>
    </row>
    <row r="2007" spans="1:9" x14ac:dyDescent="0.2">
      <c r="A2007">
        <v>155</v>
      </c>
      <c r="B2007" t="s">
        <v>19</v>
      </c>
      <c r="C2007" s="4">
        <v>6</v>
      </c>
      <c r="D2007" s="4">
        <v>8</v>
      </c>
      <c r="E2007">
        <v>1</v>
      </c>
      <c r="F2007">
        <f>E2007</f>
        <v>1</v>
      </c>
      <c r="G2007">
        <v>8.0751954372438206</v>
      </c>
      <c r="H2007">
        <v>8</v>
      </c>
      <c r="I2007" s="3" t="s">
        <v>7</v>
      </c>
    </row>
    <row r="2008" spans="1:9" x14ac:dyDescent="0.2">
      <c r="A2008">
        <v>155</v>
      </c>
      <c r="B2008" t="s">
        <v>19</v>
      </c>
      <c r="C2008" s="4">
        <v>7</v>
      </c>
      <c r="D2008" s="4">
        <v>8</v>
      </c>
      <c r="E2008">
        <v>1</v>
      </c>
      <c r="F2008">
        <f>E2008</f>
        <v>1</v>
      </c>
      <c r="G2008">
        <v>8.0751954372438206</v>
      </c>
      <c r="H2008">
        <v>8</v>
      </c>
      <c r="I2008" s="3" t="s">
        <v>7</v>
      </c>
    </row>
    <row r="2009" spans="1:9" x14ac:dyDescent="0.2">
      <c r="A2009">
        <v>155</v>
      </c>
      <c r="B2009" t="s">
        <v>19</v>
      </c>
      <c r="C2009" s="4">
        <v>8</v>
      </c>
      <c r="D2009" s="4">
        <v>8</v>
      </c>
      <c r="E2009">
        <v>1</v>
      </c>
      <c r="F2009">
        <f>E2009</f>
        <v>1</v>
      </c>
      <c r="G2009">
        <v>8.0751954372438206</v>
      </c>
      <c r="H2009">
        <v>8</v>
      </c>
      <c r="I2009" s="3" t="s">
        <v>7</v>
      </c>
    </row>
    <row r="2010" spans="1:9" x14ac:dyDescent="0.2">
      <c r="A2010">
        <v>158</v>
      </c>
      <c r="B2010" t="s">
        <v>19</v>
      </c>
      <c r="C2010" s="4">
        <v>1</v>
      </c>
      <c r="D2010" s="4">
        <v>11</v>
      </c>
      <c r="E2010">
        <v>1</v>
      </c>
      <c r="F2010">
        <f>E2010</f>
        <v>1</v>
      </c>
      <c r="G2010">
        <v>6.8726249437170104</v>
      </c>
      <c r="H2010">
        <v>11</v>
      </c>
      <c r="I2010" s="3" t="s">
        <v>7</v>
      </c>
    </row>
    <row r="2011" spans="1:9" x14ac:dyDescent="0.2">
      <c r="A2011">
        <v>158</v>
      </c>
      <c r="B2011" t="s">
        <v>19</v>
      </c>
      <c r="C2011" s="4">
        <v>2</v>
      </c>
      <c r="D2011" s="4">
        <v>11</v>
      </c>
      <c r="E2011">
        <v>1</v>
      </c>
      <c r="F2011">
        <f>E2011</f>
        <v>1</v>
      </c>
      <c r="G2011">
        <v>6.8726249437170104</v>
      </c>
      <c r="H2011">
        <v>11</v>
      </c>
      <c r="I2011" s="3" t="s">
        <v>7</v>
      </c>
    </row>
    <row r="2012" spans="1:9" x14ac:dyDescent="0.2">
      <c r="A2012">
        <v>158</v>
      </c>
      <c r="B2012" t="s">
        <v>19</v>
      </c>
      <c r="C2012" s="4">
        <v>3</v>
      </c>
      <c r="D2012" s="4">
        <v>11</v>
      </c>
      <c r="E2012">
        <v>1</v>
      </c>
      <c r="F2012">
        <f>E2012</f>
        <v>1</v>
      </c>
      <c r="G2012">
        <v>6.8726249437170104</v>
      </c>
      <c r="H2012">
        <v>11</v>
      </c>
      <c r="I2012" s="3" t="s">
        <v>7</v>
      </c>
    </row>
    <row r="2013" spans="1:9" x14ac:dyDescent="0.2">
      <c r="A2013">
        <v>158</v>
      </c>
      <c r="B2013" t="s">
        <v>19</v>
      </c>
      <c r="C2013" s="4">
        <v>4</v>
      </c>
      <c r="D2013" s="4">
        <v>11</v>
      </c>
      <c r="E2013">
        <v>1</v>
      </c>
      <c r="F2013">
        <f>E2013</f>
        <v>1</v>
      </c>
      <c r="G2013">
        <v>6.8726249437170104</v>
      </c>
      <c r="H2013">
        <v>11</v>
      </c>
      <c r="I2013" s="3" t="s">
        <v>7</v>
      </c>
    </row>
    <row r="2014" spans="1:9" x14ac:dyDescent="0.2">
      <c r="A2014">
        <v>158</v>
      </c>
      <c r="B2014" t="s">
        <v>19</v>
      </c>
      <c r="C2014" s="4">
        <v>5</v>
      </c>
      <c r="D2014" s="4">
        <v>11</v>
      </c>
      <c r="E2014">
        <v>1</v>
      </c>
      <c r="F2014">
        <f>E2014</f>
        <v>1</v>
      </c>
      <c r="G2014">
        <v>6.8726249437170104</v>
      </c>
      <c r="H2014">
        <v>11</v>
      </c>
      <c r="I2014" s="3" t="s">
        <v>7</v>
      </c>
    </row>
    <row r="2015" spans="1:9" x14ac:dyDescent="0.2">
      <c r="A2015">
        <v>158</v>
      </c>
      <c r="B2015" t="s">
        <v>19</v>
      </c>
      <c r="C2015" s="4">
        <v>6</v>
      </c>
      <c r="D2015" s="4">
        <v>11</v>
      </c>
      <c r="E2015">
        <v>1</v>
      </c>
      <c r="F2015">
        <f>E2015</f>
        <v>1</v>
      </c>
      <c r="G2015">
        <v>6.8726249437170104</v>
      </c>
      <c r="H2015">
        <v>11</v>
      </c>
      <c r="I2015" s="3" t="s">
        <v>7</v>
      </c>
    </row>
    <row r="2016" spans="1:9" x14ac:dyDescent="0.2">
      <c r="A2016">
        <v>158</v>
      </c>
      <c r="B2016" t="s">
        <v>19</v>
      </c>
      <c r="C2016" s="4">
        <v>7</v>
      </c>
      <c r="D2016" s="4">
        <v>11</v>
      </c>
      <c r="E2016">
        <v>1</v>
      </c>
      <c r="F2016">
        <f>E2016</f>
        <v>1</v>
      </c>
      <c r="G2016">
        <v>6.8726249437170104</v>
      </c>
      <c r="H2016">
        <v>11</v>
      </c>
      <c r="I2016" s="3" t="s">
        <v>7</v>
      </c>
    </row>
    <row r="2017" spans="1:9" x14ac:dyDescent="0.2">
      <c r="A2017">
        <v>158</v>
      </c>
      <c r="B2017" t="s">
        <v>19</v>
      </c>
      <c r="C2017" s="4">
        <v>8</v>
      </c>
      <c r="D2017" s="4">
        <v>11</v>
      </c>
      <c r="E2017">
        <v>1</v>
      </c>
      <c r="F2017">
        <f>E2017</f>
        <v>1</v>
      </c>
      <c r="G2017">
        <v>6.8726249437170104</v>
      </c>
      <c r="H2017">
        <v>11</v>
      </c>
      <c r="I2017" s="3" t="s">
        <v>7</v>
      </c>
    </row>
    <row r="2018" spans="1:9" x14ac:dyDescent="0.2">
      <c r="A2018">
        <v>160</v>
      </c>
      <c r="B2018" t="s">
        <v>19</v>
      </c>
      <c r="C2018" s="4">
        <v>1</v>
      </c>
      <c r="D2018" s="4">
        <v>13</v>
      </c>
      <c r="E2018">
        <v>1</v>
      </c>
      <c r="F2018">
        <f>E2018</f>
        <v>1</v>
      </c>
      <c r="G2018">
        <v>7.3381450123945902</v>
      </c>
      <c r="H2018">
        <v>13</v>
      </c>
      <c r="I2018" s="3" t="s">
        <v>7</v>
      </c>
    </row>
    <row r="2019" spans="1:9" x14ac:dyDescent="0.2">
      <c r="A2019">
        <v>160</v>
      </c>
      <c r="B2019" t="s">
        <v>19</v>
      </c>
      <c r="C2019" s="4">
        <v>2</v>
      </c>
      <c r="D2019" s="4">
        <v>13</v>
      </c>
      <c r="E2019">
        <v>1</v>
      </c>
      <c r="F2019">
        <f>E2019</f>
        <v>1</v>
      </c>
      <c r="G2019">
        <v>7.3381450123945902</v>
      </c>
      <c r="H2019">
        <v>13</v>
      </c>
      <c r="I2019" s="3" t="s">
        <v>7</v>
      </c>
    </row>
    <row r="2020" spans="1:9" x14ac:dyDescent="0.2">
      <c r="A2020">
        <v>160</v>
      </c>
      <c r="B2020" t="s">
        <v>19</v>
      </c>
      <c r="C2020" s="4">
        <v>3</v>
      </c>
      <c r="D2020" s="4">
        <v>13</v>
      </c>
      <c r="E2020">
        <v>1</v>
      </c>
      <c r="F2020">
        <f>E2020</f>
        <v>1</v>
      </c>
      <c r="G2020">
        <v>7.3381450123945902</v>
      </c>
      <c r="H2020">
        <v>13</v>
      </c>
      <c r="I2020" s="3" t="s">
        <v>7</v>
      </c>
    </row>
    <row r="2021" spans="1:9" x14ac:dyDescent="0.2">
      <c r="A2021">
        <v>160</v>
      </c>
      <c r="B2021" t="s">
        <v>19</v>
      </c>
      <c r="C2021" s="4">
        <v>4</v>
      </c>
      <c r="D2021" s="4">
        <v>13</v>
      </c>
      <c r="E2021">
        <v>1</v>
      </c>
      <c r="F2021">
        <f>E2021</f>
        <v>1</v>
      </c>
      <c r="G2021">
        <v>7.3381450123945902</v>
      </c>
      <c r="H2021">
        <v>13</v>
      </c>
      <c r="I2021" s="3" t="s">
        <v>7</v>
      </c>
    </row>
    <row r="2022" spans="1:9" x14ac:dyDescent="0.2">
      <c r="A2022">
        <v>160</v>
      </c>
      <c r="B2022" t="s">
        <v>19</v>
      </c>
      <c r="C2022" s="4">
        <v>5</v>
      </c>
      <c r="D2022" s="4">
        <v>13</v>
      </c>
      <c r="E2022">
        <v>1</v>
      </c>
      <c r="F2022">
        <f>E2022</f>
        <v>1</v>
      </c>
      <c r="G2022">
        <v>7.3381450123945902</v>
      </c>
      <c r="H2022">
        <v>13</v>
      </c>
      <c r="I2022" s="3" t="s">
        <v>7</v>
      </c>
    </row>
    <row r="2023" spans="1:9" x14ac:dyDescent="0.2">
      <c r="A2023">
        <v>160</v>
      </c>
      <c r="B2023" t="s">
        <v>19</v>
      </c>
      <c r="C2023" s="4">
        <v>6</v>
      </c>
      <c r="D2023" s="4">
        <v>13</v>
      </c>
      <c r="E2023">
        <v>1</v>
      </c>
      <c r="F2023">
        <f>E2023</f>
        <v>1</v>
      </c>
      <c r="G2023">
        <v>7.3381450123945902</v>
      </c>
      <c r="H2023">
        <v>13</v>
      </c>
      <c r="I2023" s="3" t="s">
        <v>7</v>
      </c>
    </row>
    <row r="2024" spans="1:9" x14ac:dyDescent="0.2">
      <c r="A2024">
        <v>160</v>
      </c>
      <c r="B2024" t="s">
        <v>19</v>
      </c>
      <c r="C2024" s="4">
        <v>7</v>
      </c>
      <c r="D2024" s="4">
        <v>13</v>
      </c>
      <c r="E2024">
        <v>1</v>
      </c>
      <c r="F2024">
        <f>E2024</f>
        <v>1</v>
      </c>
      <c r="G2024">
        <v>7.3381450123945902</v>
      </c>
      <c r="H2024">
        <v>13</v>
      </c>
      <c r="I2024" s="3" t="s">
        <v>7</v>
      </c>
    </row>
    <row r="2025" spans="1:9" x14ac:dyDescent="0.2">
      <c r="A2025">
        <v>160</v>
      </c>
      <c r="B2025" t="s">
        <v>19</v>
      </c>
      <c r="C2025" s="4">
        <v>8</v>
      </c>
      <c r="D2025" s="4">
        <v>13</v>
      </c>
      <c r="E2025">
        <v>1</v>
      </c>
      <c r="F2025">
        <f>E2025</f>
        <v>1</v>
      </c>
      <c r="G2025">
        <v>7.3381450123945902</v>
      </c>
      <c r="H2025">
        <v>13</v>
      </c>
      <c r="I2025" s="3" t="s">
        <v>7</v>
      </c>
    </row>
    <row r="2026" spans="1:9" x14ac:dyDescent="0.2">
      <c r="A2026">
        <v>168</v>
      </c>
      <c r="B2026" t="s">
        <v>19</v>
      </c>
      <c r="C2026" s="4">
        <v>1</v>
      </c>
      <c r="D2026" s="4">
        <v>21</v>
      </c>
      <c r="E2026">
        <v>1</v>
      </c>
      <c r="F2026">
        <f>E2026</f>
        <v>1</v>
      </c>
      <c r="G2026">
        <v>6.4025233708918501</v>
      </c>
      <c r="H2026">
        <v>14</v>
      </c>
      <c r="I2026" s="3" t="s">
        <v>7</v>
      </c>
    </row>
    <row r="2027" spans="1:9" x14ac:dyDescent="0.2">
      <c r="A2027">
        <v>168</v>
      </c>
      <c r="B2027" t="s">
        <v>19</v>
      </c>
      <c r="C2027" s="4">
        <v>2</v>
      </c>
      <c r="D2027" s="4">
        <v>21</v>
      </c>
      <c r="E2027">
        <v>1</v>
      </c>
      <c r="F2027">
        <f>E2027</f>
        <v>1</v>
      </c>
      <c r="G2027">
        <v>6.4025233708918501</v>
      </c>
      <c r="H2027">
        <v>14</v>
      </c>
      <c r="I2027" s="3" t="s">
        <v>7</v>
      </c>
    </row>
    <row r="2028" spans="1:9" x14ac:dyDescent="0.2">
      <c r="A2028">
        <v>168</v>
      </c>
      <c r="B2028" t="s">
        <v>19</v>
      </c>
      <c r="C2028" s="4">
        <v>3</v>
      </c>
      <c r="D2028" s="4">
        <v>21</v>
      </c>
      <c r="E2028">
        <v>1</v>
      </c>
      <c r="F2028">
        <f>E2028</f>
        <v>1</v>
      </c>
      <c r="G2028">
        <v>6.4025233708918501</v>
      </c>
      <c r="H2028">
        <v>14</v>
      </c>
      <c r="I2028" s="3" t="s">
        <v>7</v>
      </c>
    </row>
    <row r="2029" spans="1:9" x14ac:dyDescent="0.2">
      <c r="A2029">
        <v>168</v>
      </c>
      <c r="B2029" t="s">
        <v>19</v>
      </c>
      <c r="C2029" s="4">
        <v>4</v>
      </c>
      <c r="D2029" s="4">
        <v>21</v>
      </c>
      <c r="E2029">
        <v>1</v>
      </c>
      <c r="F2029">
        <f>E2029</f>
        <v>1</v>
      </c>
      <c r="G2029">
        <v>6.4025233708918501</v>
      </c>
      <c r="H2029">
        <v>14</v>
      </c>
      <c r="I2029" s="3" t="s">
        <v>7</v>
      </c>
    </row>
    <row r="2030" spans="1:9" x14ac:dyDescent="0.2">
      <c r="A2030">
        <v>168</v>
      </c>
      <c r="B2030" t="s">
        <v>19</v>
      </c>
      <c r="C2030" s="4">
        <v>5</v>
      </c>
      <c r="D2030" s="4">
        <v>21</v>
      </c>
      <c r="E2030">
        <v>1</v>
      </c>
      <c r="F2030">
        <f>E2030</f>
        <v>1</v>
      </c>
      <c r="G2030">
        <v>6.4025233708918501</v>
      </c>
      <c r="H2030">
        <v>14</v>
      </c>
      <c r="I2030" s="3" t="s">
        <v>7</v>
      </c>
    </row>
    <row r="2031" spans="1:9" x14ac:dyDescent="0.2">
      <c r="A2031">
        <v>168</v>
      </c>
      <c r="B2031" t="s">
        <v>19</v>
      </c>
      <c r="C2031" s="4">
        <v>6</v>
      </c>
      <c r="D2031" s="4">
        <v>21</v>
      </c>
      <c r="E2031">
        <v>1</v>
      </c>
      <c r="F2031">
        <f>E2031</f>
        <v>1</v>
      </c>
      <c r="G2031">
        <v>6.4025233708918501</v>
      </c>
      <c r="H2031">
        <v>14</v>
      </c>
      <c r="I2031" s="3" t="s">
        <v>7</v>
      </c>
    </row>
    <row r="2032" spans="1:9" x14ac:dyDescent="0.2">
      <c r="A2032">
        <v>168</v>
      </c>
      <c r="B2032" t="s">
        <v>19</v>
      </c>
      <c r="C2032" s="4">
        <v>7</v>
      </c>
      <c r="D2032" s="4">
        <v>21</v>
      </c>
      <c r="E2032">
        <v>1</v>
      </c>
      <c r="F2032">
        <f>E2032</f>
        <v>1</v>
      </c>
      <c r="G2032">
        <v>6.4025233708918501</v>
      </c>
      <c r="H2032">
        <v>14</v>
      </c>
      <c r="I2032" s="3" t="s">
        <v>7</v>
      </c>
    </row>
    <row r="2033" spans="1:9" x14ac:dyDescent="0.2">
      <c r="A2033">
        <v>168</v>
      </c>
      <c r="B2033" t="s">
        <v>19</v>
      </c>
      <c r="C2033" s="4">
        <v>8</v>
      </c>
      <c r="D2033" s="4">
        <v>21</v>
      </c>
      <c r="E2033">
        <v>1</v>
      </c>
      <c r="F2033">
        <f>E2033</f>
        <v>1</v>
      </c>
      <c r="G2033">
        <v>6.4025233708918501</v>
      </c>
      <c r="H2033">
        <v>14</v>
      </c>
      <c r="I2033" s="3" t="s">
        <v>7</v>
      </c>
    </row>
    <row r="2034" spans="1:9" x14ac:dyDescent="0.2">
      <c r="A2034">
        <v>170</v>
      </c>
      <c r="B2034" t="s">
        <v>20</v>
      </c>
      <c r="C2034" s="4">
        <v>1</v>
      </c>
      <c r="D2034" s="4">
        <v>2</v>
      </c>
      <c r="E2034">
        <v>1</v>
      </c>
      <c r="F2034">
        <f>E2034</f>
        <v>1</v>
      </c>
      <c r="G2034">
        <v>6.3874991895442799</v>
      </c>
      <c r="H2034">
        <v>2</v>
      </c>
      <c r="I2034" s="3" t="s">
        <v>7</v>
      </c>
    </row>
    <row r="2035" spans="1:9" x14ac:dyDescent="0.2">
      <c r="A2035">
        <v>170</v>
      </c>
      <c r="B2035" t="s">
        <v>20</v>
      </c>
      <c r="C2035" s="4">
        <v>2</v>
      </c>
      <c r="D2035" s="4">
        <v>2</v>
      </c>
      <c r="E2035">
        <v>1</v>
      </c>
      <c r="F2035">
        <f>E2035</f>
        <v>1</v>
      </c>
      <c r="G2035">
        <v>6.3874991895442799</v>
      </c>
      <c r="H2035">
        <v>2</v>
      </c>
      <c r="I2035" s="3" t="s">
        <v>7</v>
      </c>
    </row>
    <row r="2036" spans="1:9" x14ac:dyDescent="0.2">
      <c r="A2036">
        <v>170</v>
      </c>
      <c r="B2036" t="s">
        <v>20</v>
      </c>
      <c r="C2036" s="4">
        <v>3</v>
      </c>
      <c r="D2036" s="4">
        <v>2</v>
      </c>
      <c r="E2036">
        <v>1</v>
      </c>
      <c r="F2036">
        <f>E2036</f>
        <v>1</v>
      </c>
      <c r="G2036">
        <v>6.3874991895442799</v>
      </c>
      <c r="H2036">
        <v>2</v>
      </c>
      <c r="I2036" s="3" t="s">
        <v>7</v>
      </c>
    </row>
    <row r="2037" spans="1:9" x14ac:dyDescent="0.2">
      <c r="A2037">
        <v>170</v>
      </c>
      <c r="B2037" t="s">
        <v>20</v>
      </c>
      <c r="C2037" s="4">
        <v>4</v>
      </c>
      <c r="D2037" s="4">
        <v>2</v>
      </c>
      <c r="E2037">
        <v>1</v>
      </c>
      <c r="F2037">
        <f>E2037</f>
        <v>1</v>
      </c>
      <c r="G2037">
        <v>6.3874991895442799</v>
      </c>
      <c r="H2037">
        <v>2</v>
      </c>
      <c r="I2037" s="3" t="s">
        <v>7</v>
      </c>
    </row>
    <row r="2038" spans="1:9" x14ac:dyDescent="0.2">
      <c r="A2038">
        <v>170</v>
      </c>
      <c r="B2038" t="s">
        <v>20</v>
      </c>
      <c r="C2038" s="4">
        <v>5</v>
      </c>
      <c r="D2038" s="4">
        <v>2</v>
      </c>
      <c r="E2038">
        <v>1</v>
      </c>
      <c r="F2038">
        <f>E2038</f>
        <v>1</v>
      </c>
      <c r="G2038">
        <v>6.3874991895442799</v>
      </c>
      <c r="H2038">
        <v>2</v>
      </c>
      <c r="I2038" s="3" t="s">
        <v>7</v>
      </c>
    </row>
    <row r="2039" spans="1:9" x14ac:dyDescent="0.2">
      <c r="A2039">
        <v>170</v>
      </c>
      <c r="B2039" t="s">
        <v>20</v>
      </c>
      <c r="C2039" s="4">
        <v>6</v>
      </c>
      <c r="D2039" s="4">
        <v>2</v>
      </c>
      <c r="E2039">
        <v>1</v>
      </c>
      <c r="F2039">
        <f>E2039</f>
        <v>1</v>
      </c>
      <c r="G2039">
        <v>6.3874991895442799</v>
      </c>
      <c r="H2039">
        <v>2</v>
      </c>
      <c r="I2039" s="3" t="s">
        <v>7</v>
      </c>
    </row>
    <row r="2040" spans="1:9" x14ac:dyDescent="0.2">
      <c r="A2040">
        <v>170</v>
      </c>
      <c r="B2040" t="s">
        <v>20</v>
      </c>
      <c r="C2040" s="4">
        <v>7</v>
      </c>
      <c r="D2040" s="4">
        <v>2</v>
      </c>
      <c r="E2040">
        <v>1</v>
      </c>
      <c r="F2040">
        <f>E2040</f>
        <v>1</v>
      </c>
      <c r="G2040">
        <v>6.3874991895442799</v>
      </c>
      <c r="H2040">
        <v>2</v>
      </c>
      <c r="I2040" s="3" t="s">
        <v>7</v>
      </c>
    </row>
    <row r="2041" spans="1:9" x14ac:dyDescent="0.2">
      <c r="A2041">
        <v>170</v>
      </c>
      <c r="B2041" t="s">
        <v>20</v>
      </c>
      <c r="C2041" s="4">
        <v>8</v>
      </c>
      <c r="D2041" s="4">
        <v>2</v>
      </c>
      <c r="E2041">
        <v>1</v>
      </c>
      <c r="F2041">
        <f>E2041</f>
        <v>1</v>
      </c>
      <c r="G2041">
        <v>6.3874991895442799</v>
      </c>
      <c r="H2041">
        <v>2</v>
      </c>
      <c r="I2041" s="3" t="s">
        <v>7</v>
      </c>
    </row>
    <row r="2042" spans="1:9" x14ac:dyDescent="0.2">
      <c r="A2042">
        <v>171</v>
      </c>
      <c r="B2042" t="s">
        <v>20</v>
      </c>
      <c r="C2042" s="4">
        <v>1</v>
      </c>
      <c r="D2042" s="4">
        <v>3</v>
      </c>
      <c r="E2042">
        <v>1</v>
      </c>
      <c r="F2042">
        <f>E2042</f>
        <v>1</v>
      </c>
      <c r="G2042">
        <v>8.0581638360943995</v>
      </c>
      <c r="H2042">
        <v>3</v>
      </c>
      <c r="I2042" s="3" t="s">
        <v>7</v>
      </c>
    </row>
    <row r="2043" spans="1:9" x14ac:dyDescent="0.2">
      <c r="A2043">
        <v>171</v>
      </c>
      <c r="B2043" t="s">
        <v>20</v>
      </c>
      <c r="C2043" s="4">
        <v>2</v>
      </c>
      <c r="D2043" s="4">
        <v>3</v>
      </c>
      <c r="E2043">
        <v>1</v>
      </c>
      <c r="F2043">
        <f>E2043</f>
        <v>1</v>
      </c>
      <c r="G2043">
        <v>8.0581638360943995</v>
      </c>
      <c r="H2043">
        <v>3</v>
      </c>
      <c r="I2043" s="3" t="s">
        <v>7</v>
      </c>
    </row>
    <row r="2044" spans="1:9" x14ac:dyDescent="0.2">
      <c r="A2044">
        <v>171</v>
      </c>
      <c r="B2044" t="s">
        <v>20</v>
      </c>
      <c r="C2044" s="4">
        <v>3</v>
      </c>
      <c r="D2044" s="4">
        <v>3</v>
      </c>
      <c r="E2044">
        <v>1</v>
      </c>
      <c r="F2044">
        <f>E2044</f>
        <v>1</v>
      </c>
      <c r="G2044">
        <v>8.0581638360943995</v>
      </c>
      <c r="H2044">
        <v>3</v>
      </c>
      <c r="I2044" s="3" t="s">
        <v>7</v>
      </c>
    </row>
    <row r="2045" spans="1:9" x14ac:dyDescent="0.2">
      <c r="A2045">
        <v>171</v>
      </c>
      <c r="B2045" t="s">
        <v>20</v>
      </c>
      <c r="C2045" s="4">
        <v>4</v>
      </c>
      <c r="D2045" s="4">
        <v>3</v>
      </c>
      <c r="E2045">
        <v>1</v>
      </c>
      <c r="F2045">
        <f>E2045</f>
        <v>1</v>
      </c>
      <c r="G2045">
        <v>8.0581638360943995</v>
      </c>
      <c r="H2045">
        <v>3</v>
      </c>
      <c r="I2045" s="3" t="s">
        <v>7</v>
      </c>
    </row>
    <row r="2046" spans="1:9" x14ac:dyDescent="0.2">
      <c r="A2046">
        <v>171</v>
      </c>
      <c r="B2046" t="s">
        <v>20</v>
      </c>
      <c r="C2046" s="4">
        <v>5</v>
      </c>
      <c r="D2046" s="4">
        <v>3</v>
      </c>
      <c r="E2046">
        <v>1</v>
      </c>
      <c r="F2046">
        <f>E2046</f>
        <v>1</v>
      </c>
      <c r="G2046">
        <v>8.0581638360943995</v>
      </c>
      <c r="H2046">
        <v>3</v>
      </c>
      <c r="I2046" s="3" t="s">
        <v>7</v>
      </c>
    </row>
    <row r="2047" spans="1:9" x14ac:dyDescent="0.2">
      <c r="A2047">
        <v>171</v>
      </c>
      <c r="B2047" t="s">
        <v>20</v>
      </c>
      <c r="C2047" s="4">
        <v>6</v>
      </c>
      <c r="D2047" s="4">
        <v>3</v>
      </c>
      <c r="E2047">
        <v>1</v>
      </c>
      <c r="F2047">
        <f>E2047</f>
        <v>1</v>
      </c>
      <c r="G2047">
        <v>8.0581638360943995</v>
      </c>
      <c r="H2047">
        <v>3</v>
      </c>
      <c r="I2047" s="3" t="s">
        <v>7</v>
      </c>
    </row>
    <row r="2048" spans="1:9" x14ac:dyDescent="0.2">
      <c r="A2048">
        <v>171</v>
      </c>
      <c r="B2048" t="s">
        <v>20</v>
      </c>
      <c r="C2048" s="4">
        <v>7</v>
      </c>
      <c r="D2048" s="4">
        <v>3</v>
      </c>
      <c r="E2048">
        <v>1</v>
      </c>
      <c r="F2048">
        <f>E2048</f>
        <v>1</v>
      </c>
      <c r="G2048">
        <v>8.0581638360943995</v>
      </c>
      <c r="H2048">
        <v>3</v>
      </c>
      <c r="I2048" s="3" t="s">
        <v>7</v>
      </c>
    </row>
    <row r="2049" spans="1:9" x14ac:dyDescent="0.2">
      <c r="A2049">
        <v>171</v>
      </c>
      <c r="B2049" t="s">
        <v>20</v>
      </c>
      <c r="C2049" s="4">
        <v>8</v>
      </c>
      <c r="D2049" s="4">
        <v>3</v>
      </c>
      <c r="E2049">
        <v>1</v>
      </c>
      <c r="F2049">
        <f>E2049</f>
        <v>1</v>
      </c>
      <c r="G2049">
        <v>8.0581638360943995</v>
      </c>
      <c r="H2049">
        <v>3</v>
      </c>
      <c r="I2049" s="3" t="s">
        <v>7</v>
      </c>
    </row>
    <row r="2050" spans="1:9" x14ac:dyDescent="0.2">
      <c r="A2050">
        <v>173</v>
      </c>
      <c r="B2050" t="s">
        <v>20</v>
      </c>
      <c r="C2050" s="4">
        <v>1</v>
      </c>
      <c r="D2050" s="4">
        <v>5</v>
      </c>
      <c r="E2050">
        <v>1</v>
      </c>
      <c r="F2050">
        <f>E2050</f>
        <v>1</v>
      </c>
      <c r="G2050">
        <v>7.14846848868922</v>
      </c>
      <c r="H2050">
        <v>5</v>
      </c>
      <c r="I2050" s="3" t="s">
        <v>7</v>
      </c>
    </row>
    <row r="2051" spans="1:9" x14ac:dyDescent="0.2">
      <c r="A2051">
        <v>173</v>
      </c>
      <c r="B2051" t="s">
        <v>20</v>
      </c>
      <c r="C2051" s="4">
        <v>2</v>
      </c>
      <c r="D2051" s="4">
        <v>5</v>
      </c>
      <c r="E2051">
        <v>1</v>
      </c>
      <c r="F2051">
        <f>E2051</f>
        <v>1</v>
      </c>
      <c r="G2051">
        <v>7.14846848868922</v>
      </c>
      <c r="H2051">
        <v>5</v>
      </c>
      <c r="I2051" s="3" t="s">
        <v>7</v>
      </c>
    </row>
    <row r="2052" spans="1:9" x14ac:dyDescent="0.2">
      <c r="A2052">
        <v>173</v>
      </c>
      <c r="B2052" t="s">
        <v>20</v>
      </c>
      <c r="C2052" s="4">
        <v>3</v>
      </c>
      <c r="D2052" s="4">
        <v>5</v>
      </c>
      <c r="E2052">
        <v>1</v>
      </c>
      <c r="F2052">
        <f>E2052</f>
        <v>1</v>
      </c>
      <c r="G2052">
        <v>7.14846848868922</v>
      </c>
      <c r="H2052">
        <v>5</v>
      </c>
      <c r="I2052" s="3" t="s">
        <v>7</v>
      </c>
    </row>
    <row r="2053" spans="1:9" x14ac:dyDescent="0.2">
      <c r="A2053">
        <v>173</v>
      </c>
      <c r="B2053" t="s">
        <v>20</v>
      </c>
      <c r="C2053" s="4">
        <v>4</v>
      </c>
      <c r="D2053" s="4">
        <v>5</v>
      </c>
      <c r="E2053">
        <v>1</v>
      </c>
      <c r="F2053">
        <f>E2053</f>
        <v>1</v>
      </c>
      <c r="G2053">
        <v>7.14846848868922</v>
      </c>
      <c r="H2053">
        <v>5</v>
      </c>
      <c r="I2053" s="3" t="s">
        <v>7</v>
      </c>
    </row>
    <row r="2054" spans="1:9" x14ac:dyDescent="0.2">
      <c r="A2054">
        <v>173</v>
      </c>
      <c r="B2054" t="s">
        <v>20</v>
      </c>
      <c r="C2054" s="4">
        <v>5</v>
      </c>
      <c r="D2054" s="4">
        <v>5</v>
      </c>
      <c r="E2054">
        <v>1</v>
      </c>
      <c r="F2054">
        <f>E2054</f>
        <v>1</v>
      </c>
      <c r="G2054">
        <v>7.14846848868922</v>
      </c>
      <c r="H2054">
        <v>5</v>
      </c>
      <c r="I2054" s="3" t="s">
        <v>7</v>
      </c>
    </row>
    <row r="2055" spans="1:9" x14ac:dyDescent="0.2">
      <c r="A2055">
        <v>173</v>
      </c>
      <c r="B2055" t="s">
        <v>20</v>
      </c>
      <c r="C2055" s="4">
        <v>6</v>
      </c>
      <c r="D2055" s="4">
        <v>5</v>
      </c>
      <c r="E2055">
        <v>1</v>
      </c>
      <c r="F2055">
        <f>E2055</f>
        <v>1</v>
      </c>
      <c r="G2055">
        <v>7.14846848868922</v>
      </c>
      <c r="H2055">
        <v>5</v>
      </c>
      <c r="I2055" s="3" t="s">
        <v>7</v>
      </c>
    </row>
    <row r="2056" spans="1:9" x14ac:dyDescent="0.2">
      <c r="A2056">
        <v>173</v>
      </c>
      <c r="B2056" t="s">
        <v>20</v>
      </c>
      <c r="C2056" s="4">
        <v>7</v>
      </c>
      <c r="D2056" s="4">
        <v>5</v>
      </c>
      <c r="E2056">
        <v>1</v>
      </c>
      <c r="F2056">
        <f>E2056</f>
        <v>1</v>
      </c>
      <c r="G2056">
        <v>7.14846848868922</v>
      </c>
      <c r="H2056">
        <v>5</v>
      </c>
      <c r="I2056" s="3" t="s">
        <v>7</v>
      </c>
    </row>
    <row r="2057" spans="1:9" x14ac:dyDescent="0.2">
      <c r="A2057">
        <v>173</v>
      </c>
      <c r="B2057" t="s">
        <v>20</v>
      </c>
      <c r="C2057" s="4">
        <v>8</v>
      </c>
      <c r="D2057" s="4">
        <v>5</v>
      </c>
      <c r="E2057">
        <v>1</v>
      </c>
      <c r="F2057">
        <f>E2057</f>
        <v>1</v>
      </c>
      <c r="G2057">
        <v>7.14846848868922</v>
      </c>
      <c r="H2057">
        <v>5</v>
      </c>
      <c r="I2057" s="3" t="s">
        <v>7</v>
      </c>
    </row>
    <row r="2058" spans="1:9" x14ac:dyDescent="0.2">
      <c r="A2058">
        <v>176</v>
      </c>
      <c r="B2058" t="s">
        <v>20</v>
      </c>
      <c r="C2058" s="4">
        <v>1</v>
      </c>
      <c r="D2058" s="4">
        <v>8</v>
      </c>
      <c r="E2058">
        <v>1</v>
      </c>
      <c r="F2058">
        <f>E2058</f>
        <v>1</v>
      </c>
      <c r="G2058">
        <v>6.8465970062653199</v>
      </c>
      <c r="H2058">
        <v>1</v>
      </c>
      <c r="I2058" s="3" t="s">
        <v>7</v>
      </c>
    </row>
    <row r="2059" spans="1:9" x14ac:dyDescent="0.2">
      <c r="A2059">
        <v>176</v>
      </c>
      <c r="B2059" t="s">
        <v>20</v>
      </c>
      <c r="C2059" s="4">
        <v>2</v>
      </c>
      <c r="D2059" s="4">
        <v>8</v>
      </c>
      <c r="E2059">
        <v>1</v>
      </c>
      <c r="F2059">
        <f>E2059</f>
        <v>1</v>
      </c>
      <c r="G2059">
        <v>6.8465970062653199</v>
      </c>
      <c r="H2059">
        <v>1</v>
      </c>
      <c r="I2059" s="3" t="s">
        <v>7</v>
      </c>
    </row>
    <row r="2060" spans="1:9" x14ac:dyDescent="0.2">
      <c r="A2060">
        <v>176</v>
      </c>
      <c r="B2060" t="s">
        <v>20</v>
      </c>
      <c r="C2060" s="4">
        <v>3</v>
      </c>
      <c r="D2060" s="4">
        <v>8</v>
      </c>
      <c r="E2060">
        <v>1</v>
      </c>
      <c r="F2060">
        <f>E2060</f>
        <v>1</v>
      </c>
      <c r="G2060">
        <v>6.8465970062653199</v>
      </c>
      <c r="H2060">
        <v>1</v>
      </c>
      <c r="I2060" s="3" t="s">
        <v>7</v>
      </c>
    </row>
    <row r="2061" spans="1:9" x14ac:dyDescent="0.2">
      <c r="A2061">
        <v>176</v>
      </c>
      <c r="B2061" t="s">
        <v>20</v>
      </c>
      <c r="C2061" s="4">
        <v>4</v>
      </c>
      <c r="D2061" s="4">
        <v>8</v>
      </c>
      <c r="E2061">
        <v>1</v>
      </c>
      <c r="F2061">
        <f>E2061</f>
        <v>1</v>
      </c>
      <c r="G2061">
        <v>6.8465970062653199</v>
      </c>
      <c r="H2061">
        <v>1</v>
      </c>
      <c r="I2061" s="3" t="s">
        <v>7</v>
      </c>
    </row>
    <row r="2062" spans="1:9" x14ac:dyDescent="0.2">
      <c r="A2062">
        <v>176</v>
      </c>
      <c r="B2062" t="s">
        <v>20</v>
      </c>
      <c r="C2062" s="4">
        <v>5</v>
      </c>
      <c r="D2062" s="4">
        <v>8</v>
      </c>
      <c r="E2062">
        <v>1</v>
      </c>
      <c r="F2062">
        <f>E2062</f>
        <v>1</v>
      </c>
      <c r="G2062">
        <v>6.8465970062653199</v>
      </c>
      <c r="H2062">
        <v>1</v>
      </c>
      <c r="I2062" s="3" t="s">
        <v>7</v>
      </c>
    </row>
    <row r="2063" spans="1:9" x14ac:dyDescent="0.2">
      <c r="A2063">
        <v>176</v>
      </c>
      <c r="B2063" t="s">
        <v>20</v>
      </c>
      <c r="C2063" s="4">
        <v>6</v>
      </c>
      <c r="D2063" s="4">
        <v>8</v>
      </c>
      <c r="E2063">
        <v>1</v>
      </c>
      <c r="F2063">
        <f>E2063</f>
        <v>1</v>
      </c>
      <c r="G2063">
        <v>6.8465970062653199</v>
      </c>
      <c r="H2063">
        <v>1</v>
      </c>
      <c r="I2063" s="3" t="s">
        <v>7</v>
      </c>
    </row>
    <row r="2064" spans="1:9" x14ac:dyDescent="0.2">
      <c r="A2064">
        <v>176</v>
      </c>
      <c r="B2064" t="s">
        <v>20</v>
      </c>
      <c r="C2064" s="4">
        <v>7</v>
      </c>
      <c r="D2064" s="4">
        <v>8</v>
      </c>
      <c r="E2064">
        <v>1</v>
      </c>
      <c r="F2064">
        <f>E2064</f>
        <v>1</v>
      </c>
      <c r="G2064">
        <v>6.8465970062653199</v>
      </c>
      <c r="H2064">
        <v>1</v>
      </c>
      <c r="I2064" s="3" t="s">
        <v>7</v>
      </c>
    </row>
    <row r="2065" spans="1:9" x14ac:dyDescent="0.2">
      <c r="A2065">
        <v>176</v>
      </c>
      <c r="B2065" t="s">
        <v>20</v>
      </c>
      <c r="C2065" s="4">
        <v>8</v>
      </c>
      <c r="D2065" s="4">
        <v>8</v>
      </c>
      <c r="E2065">
        <v>1</v>
      </c>
      <c r="F2065">
        <f>E2065</f>
        <v>1</v>
      </c>
      <c r="G2065">
        <v>6.8465970062653199</v>
      </c>
      <c r="H2065">
        <v>1</v>
      </c>
      <c r="I2065" s="3" t="s">
        <v>7</v>
      </c>
    </row>
    <row r="2066" spans="1:9" x14ac:dyDescent="0.2">
      <c r="A2066">
        <v>179</v>
      </c>
      <c r="B2066" t="s">
        <v>20</v>
      </c>
      <c r="C2066" s="4">
        <v>1</v>
      </c>
      <c r="D2066" s="4">
        <v>11</v>
      </c>
      <c r="E2066">
        <v>1</v>
      </c>
      <c r="F2066">
        <f>E2066</f>
        <v>1</v>
      </c>
      <c r="G2066">
        <v>7.5322145780291301</v>
      </c>
      <c r="H2066">
        <v>4</v>
      </c>
      <c r="I2066" s="3" t="s">
        <v>7</v>
      </c>
    </row>
    <row r="2067" spans="1:9" x14ac:dyDescent="0.2">
      <c r="A2067">
        <v>179</v>
      </c>
      <c r="B2067" t="s">
        <v>20</v>
      </c>
      <c r="C2067" s="4">
        <v>2</v>
      </c>
      <c r="D2067" s="4">
        <v>11</v>
      </c>
      <c r="E2067">
        <v>1</v>
      </c>
      <c r="F2067">
        <f>E2067</f>
        <v>1</v>
      </c>
      <c r="G2067">
        <v>7.5322145780291301</v>
      </c>
      <c r="H2067">
        <v>4</v>
      </c>
      <c r="I2067" s="3" t="s">
        <v>7</v>
      </c>
    </row>
    <row r="2068" spans="1:9" x14ac:dyDescent="0.2">
      <c r="A2068">
        <v>179</v>
      </c>
      <c r="B2068" t="s">
        <v>20</v>
      </c>
      <c r="C2068" s="4">
        <v>3</v>
      </c>
      <c r="D2068" s="4">
        <v>11</v>
      </c>
      <c r="E2068">
        <v>1</v>
      </c>
      <c r="F2068">
        <f>E2068</f>
        <v>1</v>
      </c>
      <c r="G2068">
        <v>7.5322145780291301</v>
      </c>
      <c r="H2068">
        <v>4</v>
      </c>
      <c r="I2068" s="3" t="s">
        <v>7</v>
      </c>
    </row>
    <row r="2069" spans="1:9" x14ac:dyDescent="0.2">
      <c r="A2069">
        <v>179</v>
      </c>
      <c r="B2069" t="s">
        <v>20</v>
      </c>
      <c r="C2069" s="4">
        <v>4</v>
      </c>
      <c r="D2069" s="4">
        <v>11</v>
      </c>
      <c r="E2069">
        <v>1</v>
      </c>
      <c r="F2069">
        <f>E2069</f>
        <v>1</v>
      </c>
      <c r="G2069">
        <v>7.5322145780291301</v>
      </c>
      <c r="H2069">
        <v>4</v>
      </c>
      <c r="I2069" s="3" t="s">
        <v>7</v>
      </c>
    </row>
    <row r="2070" spans="1:9" x14ac:dyDescent="0.2">
      <c r="A2070">
        <v>179</v>
      </c>
      <c r="B2070" t="s">
        <v>20</v>
      </c>
      <c r="C2070" s="4">
        <v>5</v>
      </c>
      <c r="D2070" s="4">
        <v>11</v>
      </c>
      <c r="E2070">
        <v>1</v>
      </c>
      <c r="F2070">
        <f>E2070</f>
        <v>1</v>
      </c>
      <c r="G2070">
        <v>7.5322145780291301</v>
      </c>
      <c r="H2070">
        <v>4</v>
      </c>
      <c r="I2070" s="3" t="s">
        <v>7</v>
      </c>
    </row>
    <row r="2071" spans="1:9" x14ac:dyDescent="0.2">
      <c r="A2071">
        <v>179</v>
      </c>
      <c r="B2071" t="s">
        <v>20</v>
      </c>
      <c r="C2071" s="4">
        <v>6</v>
      </c>
      <c r="D2071" s="4">
        <v>11</v>
      </c>
      <c r="E2071">
        <v>1</v>
      </c>
      <c r="F2071">
        <f>E2071</f>
        <v>1</v>
      </c>
      <c r="G2071">
        <v>7.5322145780291301</v>
      </c>
      <c r="H2071">
        <v>4</v>
      </c>
      <c r="I2071" s="3" t="s">
        <v>7</v>
      </c>
    </row>
    <row r="2072" spans="1:9" x14ac:dyDescent="0.2">
      <c r="A2072">
        <v>179</v>
      </c>
      <c r="B2072" t="s">
        <v>20</v>
      </c>
      <c r="C2072" s="4">
        <v>7</v>
      </c>
      <c r="D2072" s="4">
        <v>11</v>
      </c>
      <c r="E2072">
        <v>1</v>
      </c>
      <c r="F2072">
        <f>E2072</f>
        <v>1</v>
      </c>
      <c r="G2072">
        <v>7.5322145780291301</v>
      </c>
      <c r="H2072">
        <v>4</v>
      </c>
      <c r="I2072" s="3" t="s">
        <v>7</v>
      </c>
    </row>
    <row r="2073" spans="1:9" x14ac:dyDescent="0.2">
      <c r="A2073">
        <v>179</v>
      </c>
      <c r="B2073" t="s">
        <v>20</v>
      </c>
      <c r="C2073" s="4">
        <v>8</v>
      </c>
      <c r="D2073" s="4">
        <v>11</v>
      </c>
      <c r="E2073">
        <v>1</v>
      </c>
      <c r="F2073">
        <v>0</v>
      </c>
      <c r="G2073">
        <v>7.5322145780291301</v>
      </c>
      <c r="H2073">
        <v>4</v>
      </c>
      <c r="I2073" s="3" t="s">
        <v>7</v>
      </c>
    </row>
    <row r="2074" spans="1:9" x14ac:dyDescent="0.2">
      <c r="A2074">
        <v>181</v>
      </c>
      <c r="B2074" t="s">
        <v>20</v>
      </c>
      <c r="C2074" s="4">
        <v>1</v>
      </c>
      <c r="D2074" s="4">
        <v>13</v>
      </c>
      <c r="E2074">
        <v>1</v>
      </c>
      <c r="F2074">
        <f>E2074</f>
        <v>1</v>
      </c>
      <c r="G2074">
        <v>7.3307959590741003</v>
      </c>
      <c r="H2074">
        <v>6</v>
      </c>
      <c r="I2074" s="3" t="s">
        <v>7</v>
      </c>
    </row>
    <row r="2075" spans="1:9" x14ac:dyDescent="0.2">
      <c r="A2075">
        <v>181</v>
      </c>
      <c r="B2075" t="s">
        <v>20</v>
      </c>
      <c r="C2075" s="4">
        <v>2</v>
      </c>
      <c r="D2075" s="4">
        <v>13</v>
      </c>
      <c r="E2075">
        <v>1</v>
      </c>
      <c r="F2075">
        <f>E2075</f>
        <v>1</v>
      </c>
      <c r="G2075">
        <v>7.3307959590741003</v>
      </c>
      <c r="H2075">
        <v>6</v>
      </c>
      <c r="I2075" s="3" t="s">
        <v>7</v>
      </c>
    </row>
    <row r="2076" spans="1:9" x14ac:dyDescent="0.2">
      <c r="A2076">
        <v>181</v>
      </c>
      <c r="B2076" t="s">
        <v>20</v>
      </c>
      <c r="C2076" s="4">
        <v>3</v>
      </c>
      <c r="D2076" s="4">
        <v>13</v>
      </c>
      <c r="E2076">
        <v>1</v>
      </c>
      <c r="F2076">
        <f>E2076</f>
        <v>1</v>
      </c>
      <c r="G2076">
        <v>7.3307959590741003</v>
      </c>
      <c r="H2076">
        <v>6</v>
      </c>
      <c r="I2076" s="3" t="s">
        <v>7</v>
      </c>
    </row>
    <row r="2077" spans="1:9" x14ac:dyDescent="0.2">
      <c r="A2077">
        <v>181</v>
      </c>
      <c r="B2077" t="s">
        <v>20</v>
      </c>
      <c r="C2077" s="4">
        <v>4</v>
      </c>
      <c r="D2077" s="4">
        <v>13</v>
      </c>
      <c r="E2077">
        <v>1</v>
      </c>
      <c r="F2077">
        <f>E2077</f>
        <v>1</v>
      </c>
      <c r="G2077">
        <v>7.3307959590741003</v>
      </c>
      <c r="H2077">
        <v>6</v>
      </c>
      <c r="I2077" s="3" t="s">
        <v>7</v>
      </c>
    </row>
    <row r="2078" spans="1:9" x14ac:dyDescent="0.2">
      <c r="A2078">
        <v>181</v>
      </c>
      <c r="B2078" t="s">
        <v>20</v>
      </c>
      <c r="C2078" s="4">
        <v>5</v>
      </c>
      <c r="D2078" s="4">
        <v>13</v>
      </c>
      <c r="E2078">
        <v>1</v>
      </c>
      <c r="F2078">
        <f>E2078</f>
        <v>1</v>
      </c>
      <c r="G2078">
        <v>7.3307959590741003</v>
      </c>
      <c r="H2078">
        <v>6</v>
      </c>
      <c r="I2078" s="3" t="s">
        <v>7</v>
      </c>
    </row>
    <row r="2079" spans="1:9" x14ac:dyDescent="0.2">
      <c r="A2079">
        <v>181</v>
      </c>
      <c r="B2079" t="s">
        <v>20</v>
      </c>
      <c r="C2079" s="4">
        <v>6</v>
      </c>
      <c r="D2079" s="4">
        <v>13</v>
      </c>
      <c r="E2079">
        <v>1</v>
      </c>
      <c r="F2079">
        <f>E2079</f>
        <v>1</v>
      </c>
      <c r="G2079">
        <v>7.3307959590741003</v>
      </c>
      <c r="H2079">
        <v>6</v>
      </c>
      <c r="I2079" s="3" t="s">
        <v>7</v>
      </c>
    </row>
    <row r="2080" spans="1:9" x14ac:dyDescent="0.2">
      <c r="A2080">
        <v>181</v>
      </c>
      <c r="B2080" t="s">
        <v>20</v>
      </c>
      <c r="C2080" s="4">
        <v>7</v>
      </c>
      <c r="D2080" s="4">
        <v>13</v>
      </c>
      <c r="E2080">
        <v>1</v>
      </c>
      <c r="F2080">
        <f>E2080</f>
        <v>1</v>
      </c>
      <c r="G2080">
        <v>7.3307959590741003</v>
      </c>
      <c r="H2080">
        <v>6</v>
      </c>
      <c r="I2080" s="3" t="s">
        <v>7</v>
      </c>
    </row>
    <row r="2081" spans="1:9" x14ac:dyDescent="0.2">
      <c r="A2081">
        <v>181</v>
      </c>
      <c r="B2081" t="s">
        <v>20</v>
      </c>
      <c r="C2081" s="4">
        <v>8</v>
      </c>
      <c r="D2081" s="4">
        <v>13</v>
      </c>
      <c r="E2081">
        <v>1</v>
      </c>
      <c r="F2081">
        <f>E2081</f>
        <v>1</v>
      </c>
      <c r="G2081">
        <v>7.3307959590741003</v>
      </c>
      <c r="H2081">
        <v>6</v>
      </c>
      <c r="I2081" s="3" t="s">
        <v>7</v>
      </c>
    </row>
    <row r="2082" spans="1:9" x14ac:dyDescent="0.2">
      <c r="A2082">
        <v>189</v>
      </c>
      <c r="B2082" t="s">
        <v>20</v>
      </c>
      <c r="C2082" s="4">
        <v>1</v>
      </c>
      <c r="D2082" s="4">
        <v>21</v>
      </c>
      <c r="E2082">
        <v>1</v>
      </c>
      <c r="F2082">
        <f>E2082</f>
        <v>1</v>
      </c>
      <c r="G2082">
        <v>6.5369173301786896</v>
      </c>
      <c r="H2082">
        <v>7</v>
      </c>
      <c r="I2082" s="3" t="s">
        <v>7</v>
      </c>
    </row>
    <row r="2083" spans="1:9" x14ac:dyDescent="0.2">
      <c r="A2083">
        <v>189</v>
      </c>
      <c r="B2083" t="s">
        <v>20</v>
      </c>
      <c r="C2083" s="4">
        <v>2</v>
      </c>
      <c r="D2083" s="4">
        <v>21</v>
      </c>
      <c r="E2083">
        <v>1</v>
      </c>
      <c r="F2083">
        <f>E2083</f>
        <v>1</v>
      </c>
      <c r="G2083">
        <v>6.5369173301786896</v>
      </c>
      <c r="H2083">
        <v>7</v>
      </c>
      <c r="I2083" s="3" t="s">
        <v>7</v>
      </c>
    </row>
    <row r="2084" spans="1:9" x14ac:dyDescent="0.2">
      <c r="A2084">
        <v>189</v>
      </c>
      <c r="B2084" t="s">
        <v>20</v>
      </c>
      <c r="C2084" s="4">
        <v>3</v>
      </c>
      <c r="D2084" s="4">
        <v>21</v>
      </c>
      <c r="E2084">
        <v>1</v>
      </c>
      <c r="F2084">
        <f>E2084</f>
        <v>1</v>
      </c>
      <c r="G2084">
        <v>6.5369173301786896</v>
      </c>
      <c r="H2084">
        <v>7</v>
      </c>
      <c r="I2084" s="3" t="s">
        <v>7</v>
      </c>
    </row>
    <row r="2085" spans="1:9" x14ac:dyDescent="0.2">
      <c r="A2085">
        <v>189</v>
      </c>
      <c r="B2085" t="s">
        <v>20</v>
      </c>
      <c r="C2085" s="4">
        <v>4</v>
      </c>
      <c r="D2085" s="4">
        <v>21</v>
      </c>
      <c r="E2085">
        <v>1</v>
      </c>
      <c r="F2085">
        <f>E2085</f>
        <v>1</v>
      </c>
      <c r="G2085">
        <v>6.5369173301786896</v>
      </c>
      <c r="H2085">
        <v>7</v>
      </c>
      <c r="I2085" s="3" t="s">
        <v>7</v>
      </c>
    </row>
    <row r="2086" spans="1:9" x14ac:dyDescent="0.2">
      <c r="A2086">
        <v>189</v>
      </c>
      <c r="B2086" t="s">
        <v>20</v>
      </c>
      <c r="C2086" s="4">
        <v>5</v>
      </c>
      <c r="D2086" s="4">
        <v>21</v>
      </c>
      <c r="E2086">
        <v>1</v>
      </c>
      <c r="F2086">
        <f>E2086</f>
        <v>1</v>
      </c>
      <c r="G2086">
        <v>6.5369173301786896</v>
      </c>
      <c r="H2086">
        <v>7</v>
      </c>
      <c r="I2086" s="3" t="s">
        <v>7</v>
      </c>
    </row>
    <row r="2087" spans="1:9" x14ac:dyDescent="0.2">
      <c r="A2087">
        <v>189</v>
      </c>
      <c r="B2087" t="s">
        <v>20</v>
      </c>
      <c r="C2087" s="4">
        <v>6</v>
      </c>
      <c r="D2087" s="4">
        <v>21</v>
      </c>
      <c r="E2087">
        <v>1</v>
      </c>
      <c r="F2087">
        <f>E2087</f>
        <v>1</v>
      </c>
      <c r="G2087">
        <v>6.5369173301786896</v>
      </c>
      <c r="H2087">
        <v>7</v>
      </c>
      <c r="I2087" s="3" t="s">
        <v>7</v>
      </c>
    </row>
    <row r="2088" spans="1:9" x14ac:dyDescent="0.2">
      <c r="A2088">
        <v>189</v>
      </c>
      <c r="B2088" t="s">
        <v>20</v>
      </c>
      <c r="C2088" s="4">
        <v>7</v>
      </c>
      <c r="D2088" s="4">
        <v>21</v>
      </c>
      <c r="E2088">
        <v>1</v>
      </c>
      <c r="F2088">
        <f>E2088</f>
        <v>1</v>
      </c>
      <c r="G2088">
        <v>6.5369173301786896</v>
      </c>
      <c r="H2088">
        <v>7</v>
      </c>
      <c r="I2088" s="3" t="s">
        <v>7</v>
      </c>
    </row>
    <row r="2089" spans="1:9" x14ac:dyDescent="0.2">
      <c r="A2089">
        <v>189</v>
      </c>
      <c r="B2089" t="s">
        <v>20</v>
      </c>
      <c r="C2089" s="4">
        <v>8</v>
      </c>
      <c r="D2089" s="4">
        <v>21</v>
      </c>
      <c r="E2089">
        <v>1</v>
      </c>
      <c r="F2089">
        <f>E2089</f>
        <v>1</v>
      </c>
      <c r="G2089">
        <v>6.5369173301786896</v>
      </c>
      <c r="H2089">
        <v>7</v>
      </c>
      <c r="I2089" s="3" t="s">
        <v>7</v>
      </c>
    </row>
    <row r="2090" spans="1:9" x14ac:dyDescent="0.2">
      <c r="A2090">
        <v>1</v>
      </c>
      <c r="B2090" t="s">
        <v>10</v>
      </c>
      <c r="C2090">
        <v>1</v>
      </c>
      <c r="D2090">
        <v>1</v>
      </c>
      <c r="E2090">
        <v>1</v>
      </c>
      <c r="F2090">
        <f>E2090</f>
        <v>1</v>
      </c>
      <c r="G2090" s="2">
        <v>6.4860569999999997</v>
      </c>
      <c r="H2090">
        <v>15</v>
      </c>
      <c r="I2090" s="3" t="s">
        <v>11</v>
      </c>
    </row>
    <row r="2091" spans="1:9" x14ac:dyDescent="0.2">
      <c r="A2091">
        <v>1</v>
      </c>
      <c r="B2091" t="s">
        <v>10</v>
      </c>
      <c r="C2091">
        <v>2</v>
      </c>
      <c r="D2091">
        <v>1</v>
      </c>
      <c r="E2091">
        <v>1</v>
      </c>
      <c r="F2091">
        <f>E2091</f>
        <v>1</v>
      </c>
      <c r="G2091" s="2">
        <v>6.4860569999999997</v>
      </c>
      <c r="H2091">
        <v>15</v>
      </c>
      <c r="I2091" s="3" t="s">
        <v>11</v>
      </c>
    </row>
    <row r="2092" spans="1:9" x14ac:dyDescent="0.2">
      <c r="A2092">
        <v>1</v>
      </c>
      <c r="B2092" t="s">
        <v>10</v>
      </c>
      <c r="C2092">
        <v>3</v>
      </c>
      <c r="D2092" s="4">
        <v>1</v>
      </c>
      <c r="E2092">
        <v>1</v>
      </c>
      <c r="F2092">
        <f>E2092</f>
        <v>1</v>
      </c>
      <c r="G2092" s="2">
        <v>6.4860569999999997</v>
      </c>
      <c r="H2092">
        <v>15</v>
      </c>
      <c r="I2092" s="3" t="s">
        <v>11</v>
      </c>
    </row>
    <row r="2093" spans="1:9" x14ac:dyDescent="0.2">
      <c r="A2093">
        <v>1</v>
      </c>
      <c r="B2093" t="s">
        <v>10</v>
      </c>
      <c r="C2093">
        <v>4</v>
      </c>
      <c r="D2093" s="4">
        <v>1</v>
      </c>
      <c r="E2093">
        <v>1</v>
      </c>
      <c r="F2093">
        <f>E2093</f>
        <v>1</v>
      </c>
      <c r="G2093" s="2">
        <v>6.4860569999999997</v>
      </c>
      <c r="H2093">
        <v>15</v>
      </c>
      <c r="I2093" s="3" t="s">
        <v>11</v>
      </c>
    </row>
    <row r="2094" spans="1:9" x14ac:dyDescent="0.2">
      <c r="A2094">
        <v>1</v>
      </c>
      <c r="B2094" t="s">
        <v>10</v>
      </c>
      <c r="C2094">
        <v>5</v>
      </c>
      <c r="D2094" s="4">
        <v>1</v>
      </c>
      <c r="E2094">
        <v>1</v>
      </c>
      <c r="F2094">
        <f>E2094</f>
        <v>1</v>
      </c>
      <c r="G2094" s="2">
        <v>6.4860569999999997</v>
      </c>
      <c r="H2094">
        <v>15</v>
      </c>
      <c r="I2094" s="3" t="s">
        <v>11</v>
      </c>
    </row>
    <row r="2095" spans="1:9" x14ac:dyDescent="0.2">
      <c r="A2095">
        <v>1</v>
      </c>
      <c r="B2095" t="s">
        <v>10</v>
      </c>
      <c r="C2095">
        <v>6</v>
      </c>
      <c r="D2095" s="4">
        <v>1</v>
      </c>
      <c r="E2095">
        <v>1</v>
      </c>
      <c r="F2095">
        <f>E2095</f>
        <v>1</v>
      </c>
      <c r="G2095" s="2">
        <v>6.4860569999999997</v>
      </c>
      <c r="H2095">
        <v>15</v>
      </c>
      <c r="I2095" s="3" t="s">
        <v>11</v>
      </c>
    </row>
    <row r="2096" spans="1:9" x14ac:dyDescent="0.2">
      <c r="A2096">
        <v>1</v>
      </c>
      <c r="B2096" t="s">
        <v>10</v>
      </c>
      <c r="C2096">
        <v>7</v>
      </c>
      <c r="D2096" s="4">
        <v>1</v>
      </c>
      <c r="E2096">
        <v>1</v>
      </c>
      <c r="F2096">
        <f>E2096</f>
        <v>1</v>
      </c>
      <c r="G2096" s="2">
        <v>6.4860569999999997</v>
      </c>
      <c r="H2096">
        <v>15</v>
      </c>
      <c r="I2096" s="3" t="s">
        <v>11</v>
      </c>
    </row>
    <row r="2097" spans="1:9" x14ac:dyDescent="0.2">
      <c r="A2097">
        <v>1</v>
      </c>
      <c r="B2097" t="s">
        <v>10</v>
      </c>
      <c r="C2097">
        <v>8</v>
      </c>
      <c r="D2097" s="4">
        <v>1</v>
      </c>
      <c r="E2097">
        <v>1</v>
      </c>
      <c r="F2097">
        <f>E2097</f>
        <v>1</v>
      </c>
      <c r="G2097" s="2">
        <v>6.4860569999999997</v>
      </c>
      <c r="H2097">
        <v>15</v>
      </c>
      <c r="I2097" s="3" t="s">
        <v>11</v>
      </c>
    </row>
    <row r="2098" spans="1:9" x14ac:dyDescent="0.2">
      <c r="A2098">
        <v>6</v>
      </c>
      <c r="B2098" t="s">
        <v>10</v>
      </c>
      <c r="C2098">
        <v>1</v>
      </c>
      <c r="D2098">
        <v>6</v>
      </c>
      <c r="E2098">
        <v>1</v>
      </c>
      <c r="F2098">
        <f>E2098</f>
        <v>1</v>
      </c>
      <c r="G2098" s="2">
        <v>6.7329800000000004</v>
      </c>
      <c r="H2098">
        <v>20</v>
      </c>
      <c r="I2098" s="3" t="s">
        <v>11</v>
      </c>
    </row>
    <row r="2099" spans="1:9" x14ac:dyDescent="0.2">
      <c r="A2099">
        <v>6</v>
      </c>
      <c r="B2099" t="s">
        <v>10</v>
      </c>
      <c r="C2099">
        <v>2</v>
      </c>
      <c r="D2099">
        <v>6</v>
      </c>
      <c r="E2099">
        <v>1</v>
      </c>
      <c r="F2099">
        <f>E2099</f>
        <v>1</v>
      </c>
      <c r="G2099" s="2">
        <v>6.7329800000000004</v>
      </c>
      <c r="H2099">
        <v>20</v>
      </c>
      <c r="I2099" s="3" t="s">
        <v>11</v>
      </c>
    </row>
    <row r="2100" spans="1:9" x14ac:dyDescent="0.2">
      <c r="A2100">
        <v>6</v>
      </c>
      <c r="B2100" t="s">
        <v>10</v>
      </c>
      <c r="C2100">
        <v>3</v>
      </c>
      <c r="D2100" s="4">
        <v>6</v>
      </c>
      <c r="E2100">
        <v>1</v>
      </c>
      <c r="F2100">
        <f>E2100</f>
        <v>1</v>
      </c>
      <c r="G2100" s="2">
        <v>6.7329800000000004</v>
      </c>
      <c r="H2100">
        <v>20</v>
      </c>
      <c r="I2100" s="3" t="s">
        <v>11</v>
      </c>
    </row>
    <row r="2101" spans="1:9" x14ac:dyDescent="0.2">
      <c r="A2101">
        <v>6</v>
      </c>
      <c r="B2101" t="s">
        <v>10</v>
      </c>
      <c r="C2101">
        <v>4</v>
      </c>
      <c r="D2101" s="4">
        <v>6</v>
      </c>
      <c r="E2101">
        <v>1</v>
      </c>
      <c r="F2101">
        <f>E2101</f>
        <v>1</v>
      </c>
      <c r="G2101" s="2">
        <v>6.7329800000000004</v>
      </c>
      <c r="H2101">
        <v>20</v>
      </c>
      <c r="I2101" s="3" t="s">
        <v>11</v>
      </c>
    </row>
    <row r="2102" spans="1:9" x14ac:dyDescent="0.2">
      <c r="A2102">
        <v>6</v>
      </c>
      <c r="B2102" t="s">
        <v>10</v>
      </c>
      <c r="C2102">
        <v>5</v>
      </c>
      <c r="D2102" s="4">
        <v>6</v>
      </c>
      <c r="E2102">
        <v>1</v>
      </c>
      <c r="F2102">
        <f>E2102</f>
        <v>1</v>
      </c>
      <c r="G2102" s="2">
        <v>6.7329800000000004</v>
      </c>
      <c r="H2102">
        <v>20</v>
      </c>
      <c r="I2102" s="3" t="s">
        <v>11</v>
      </c>
    </row>
    <row r="2103" spans="1:9" x14ac:dyDescent="0.2">
      <c r="A2103">
        <v>6</v>
      </c>
      <c r="B2103" t="s">
        <v>10</v>
      </c>
      <c r="C2103">
        <v>6</v>
      </c>
      <c r="D2103" s="4">
        <v>6</v>
      </c>
      <c r="E2103">
        <v>1</v>
      </c>
      <c r="F2103">
        <f>E2103</f>
        <v>1</v>
      </c>
      <c r="G2103" s="2">
        <v>6.7329800000000004</v>
      </c>
      <c r="H2103">
        <v>20</v>
      </c>
      <c r="I2103" s="3" t="s">
        <v>11</v>
      </c>
    </row>
    <row r="2104" spans="1:9" x14ac:dyDescent="0.2">
      <c r="A2104">
        <v>6</v>
      </c>
      <c r="B2104" t="s">
        <v>10</v>
      </c>
      <c r="C2104">
        <v>7</v>
      </c>
      <c r="D2104" s="4">
        <v>6</v>
      </c>
      <c r="E2104">
        <v>1</v>
      </c>
      <c r="F2104">
        <f>E2104</f>
        <v>1</v>
      </c>
      <c r="G2104" s="2">
        <v>6.7329800000000004</v>
      </c>
      <c r="H2104">
        <v>20</v>
      </c>
      <c r="I2104" s="3" t="s">
        <v>11</v>
      </c>
    </row>
    <row r="2105" spans="1:9" x14ac:dyDescent="0.2">
      <c r="A2105">
        <v>6</v>
      </c>
      <c r="B2105" t="s">
        <v>10</v>
      </c>
      <c r="C2105">
        <v>8</v>
      </c>
      <c r="D2105" s="4">
        <v>6</v>
      </c>
      <c r="E2105">
        <v>1</v>
      </c>
      <c r="F2105">
        <f>E2105</f>
        <v>1</v>
      </c>
      <c r="G2105" s="2">
        <v>6.7329800000000004</v>
      </c>
      <c r="H2105">
        <v>20</v>
      </c>
      <c r="I2105" s="3" t="s">
        <v>11</v>
      </c>
    </row>
    <row r="2106" spans="1:9" x14ac:dyDescent="0.2">
      <c r="A2106">
        <v>9</v>
      </c>
      <c r="B2106" t="s">
        <v>10</v>
      </c>
      <c r="C2106">
        <v>1</v>
      </c>
      <c r="D2106">
        <v>9</v>
      </c>
      <c r="E2106">
        <v>1</v>
      </c>
      <c r="F2106">
        <f>E2106</f>
        <v>1</v>
      </c>
      <c r="G2106" s="2">
        <v>8.0759260000000008</v>
      </c>
      <c r="H2106">
        <v>16</v>
      </c>
      <c r="I2106" s="3" t="s">
        <v>11</v>
      </c>
    </row>
    <row r="2107" spans="1:9" x14ac:dyDescent="0.2">
      <c r="A2107">
        <v>9</v>
      </c>
      <c r="B2107" t="s">
        <v>10</v>
      </c>
      <c r="C2107">
        <v>2</v>
      </c>
      <c r="D2107">
        <v>9</v>
      </c>
      <c r="E2107">
        <v>1</v>
      </c>
      <c r="F2107">
        <f>E2107</f>
        <v>1</v>
      </c>
      <c r="G2107" s="2">
        <v>8.0759260000000008</v>
      </c>
      <c r="H2107">
        <v>16</v>
      </c>
      <c r="I2107" s="3" t="s">
        <v>11</v>
      </c>
    </row>
    <row r="2108" spans="1:9" x14ac:dyDescent="0.2">
      <c r="A2108">
        <v>9</v>
      </c>
      <c r="B2108" t="s">
        <v>10</v>
      </c>
      <c r="C2108">
        <v>3</v>
      </c>
      <c r="D2108" s="4">
        <v>9</v>
      </c>
      <c r="E2108">
        <v>1</v>
      </c>
      <c r="F2108">
        <f>E2108</f>
        <v>1</v>
      </c>
      <c r="G2108" s="2">
        <v>8.0759260000000008</v>
      </c>
      <c r="H2108">
        <v>16</v>
      </c>
      <c r="I2108" s="3" t="s">
        <v>11</v>
      </c>
    </row>
    <row r="2109" spans="1:9" x14ac:dyDescent="0.2">
      <c r="A2109">
        <v>9</v>
      </c>
      <c r="B2109" t="s">
        <v>10</v>
      </c>
      <c r="C2109">
        <v>4</v>
      </c>
      <c r="D2109" s="4">
        <v>9</v>
      </c>
      <c r="E2109">
        <v>0</v>
      </c>
      <c r="F2109">
        <f>E2109</f>
        <v>0</v>
      </c>
      <c r="G2109" s="2">
        <v>8.0759260000000008</v>
      </c>
      <c r="H2109">
        <v>16</v>
      </c>
      <c r="I2109" s="3" t="s">
        <v>11</v>
      </c>
    </row>
    <row r="2110" spans="1:9" x14ac:dyDescent="0.2">
      <c r="A2110">
        <v>9</v>
      </c>
      <c r="B2110" t="s">
        <v>10</v>
      </c>
      <c r="C2110">
        <v>5</v>
      </c>
      <c r="D2110" s="4">
        <v>9</v>
      </c>
      <c r="E2110">
        <v>0</v>
      </c>
      <c r="F2110">
        <f>E2110</f>
        <v>0</v>
      </c>
      <c r="G2110" s="2">
        <v>8.0759260000000008</v>
      </c>
      <c r="H2110">
        <v>16</v>
      </c>
      <c r="I2110" s="3" t="s">
        <v>11</v>
      </c>
    </row>
    <row r="2111" spans="1:9" x14ac:dyDescent="0.2">
      <c r="A2111">
        <v>9</v>
      </c>
      <c r="B2111" t="s">
        <v>10</v>
      </c>
      <c r="C2111">
        <v>6</v>
      </c>
      <c r="D2111" s="4">
        <v>9</v>
      </c>
      <c r="E2111">
        <v>0</v>
      </c>
      <c r="F2111">
        <f>E2111</f>
        <v>0</v>
      </c>
      <c r="G2111" s="2">
        <v>8.0759260000000008</v>
      </c>
      <c r="H2111">
        <v>16</v>
      </c>
      <c r="I2111" s="3" t="s">
        <v>11</v>
      </c>
    </row>
    <row r="2112" spans="1:9" x14ac:dyDescent="0.2">
      <c r="A2112">
        <v>9</v>
      </c>
      <c r="B2112" t="s">
        <v>10</v>
      </c>
      <c r="C2112">
        <v>7</v>
      </c>
      <c r="D2112" s="4">
        <v>9</v>
      </c>
      <c r="E2112">
        <v>0</v>
      </c>
      <c r="F2112">
        <f>E2112</f>
        <v>0</v>
      </c>
      <c r="G2112" s="2">
        <v>8.0759260000000008</v>
      </c>
      <c r="H2112">
        <v>16</v>
      </c>
      <c r="I2112" s="3" t="s">
        <v>11</v>
      </c>
    </row>
    <row r="2113" spans="1:9" x14ac:dyDescent="0.2">
      <c r="A2113">
        <v>9</v>
      </c>
      <c r="B2113" t="s">
        <v>10</v>
      </c>
      <c r="C2113">
        <v>8</v>
      </c>
      <c r="D2113" s="4">
        <v>9</v>
      </c>
      <c r="E2113">
        <v>0</v>
      </c>
      <c r="F2113">
        <f>E2113</f>
        <v>0</v>
      </c>
      <c r="G2113" s="2">
        <v>8.0759260000000008</v>
      </c>
      <c r="H2113">
        <v>16</v>
      </c>
      <c r="I2113" s="3" t="s">
        <v>11</v>
      </c>
    </row>
    <row r="2114" spans="1:9" x14ac:dyDescent="0.2">
      <c r="A2114">
        <v>12</v>
      </c>
      <c r="B2114" t="s">
        <v>10</v>
      </c>
      <c r="C2114">
        <v>1</v>
      </c>
      <c r="D2114">
        <v>12</v>
      </c>
      <c r="E2114">
        <v>1</v>
      </c>
      <c r="F2114">
        <f>E2114</f>
        <v>1</v>
      </c>
      <c r="G2114" s="2">
        <v>7.5611280000000001</v>
      </c>
      <c r="H2114">
        <v>19</v>
      </c>
      <c r="I2114" s="3" t="s">
        <v>11</v>
      </c>
    </row>
    <row r="2115" spans="1:9" x14ac:dyDescent="0.2">
      <c r="A2115">
        <v>12</v>
      </c>
      <c r="B2115" t="s">
        <v>10</v>
      </c>
      <c r="C2115">
        <v>2</v>
      </c>
      <c r="D2115">
        <v>12</v>
      </c>
      <c r="E2115">
        <v>1</v>
      </c>
      <c r="F2115">
        <f>E2115</f>
        <v>1</v>
      </c>
      <c r="G2115" s="2">
        <v>7.5611280000000001</v>
      </c>
      <c r="H2115">
        <v>19</v>
      </c>
      <c r="I2115" s="3" t="s">
        <v>11</v>
      </c>
    </row>
    <row r="2116" spans="1:9" x14ac:dyDescent="0.2">
      <c r="A2116">
        <v>12</v>
      </c>
      <c r="B2116" t="s">
        <v>10</v>
      </c>
      <c r="C2116">
        <v>3</v>
      </c>
      <c r="D2116" s="4">
        <v>12</v>
      </c>
      <c r="E2116">
        <v>1</v>
      </c>
      <c r="F2116">
        <v>0</v>
      </c>
      <c r="G2116" s="2">
        <v>7.5611280000000001</v>
      </c>
      <c r="H2116">
        <v>19</v>
      </c>
      <c r="I2116" s="3" t="s">
        <v>11</v>
      </c>
    </row>
    <row r="2117" spans="1:9" x14ac:dyDescent="0.2">
      <c r="A2117">
        <v>12</v>
      </c>
      <c r="B2117" t="s">
        <v>10</v>
      </c>
      <c r="C2117">
        <v>4</v>
      </c>
      <c r="D2117" s="4">
        <v>12</v>
      </c>
      <c r="E2117">
        <v>1</v>
      </c>
      <c r="F2117">
        <f>E2117</f>
        <v>1</v>
      </c>
      <c r="G2117" s="2">
        <v>7.5611280000000001</v>
      </c>
      <c r="H2117">
        <v>19</v>
      </c>
      <c r="I2117" s="3" t="s">
        <v>11</v>
      </c>
    </row>
    <row r="2118" spans="1:9" x14ac:dyDescent="0.2">
      <c r="A2118">
        <v>12</v>
      </c>
      <c r="B2118" t="s">
        <v>10</v>
      </c>
      <c r="C2118">
        <v>5</v>
      </c>
      <c r="D2118" s="4">
        <v>12</v>
      </c>
      <c r="E2118">
        <v>1</v>
      </c>
      <c r="F2118">
        <f>E2118</f>
        <v>1</v>
      </c>
      <c r="G2118" s="2">
        <v>7.5611280000000001</v>
      </c>
      <c r="H2118">
        <v>19</v>
      </c>
      <c r="I2118" s="3" t="s">
        <v>11</v>
      </c>
    </row>
    <row r="2119" spans="1:9" x14ac:dyDescent="0.2">
      <c r="A2119">
        <v>12</v>
      </c>
      <c r="B2119" t="s">
        <v>10</v>
      </c>
      <c r="C2119">
        <v>6</v>
      </c>
      <c r="D2119" s="4">
        <v>12</v>
      </c>
      <c r="E2119">
        <v>1</v>
      </c>
      <c r="F2119">
        <f>E2119</f>
        <v>1</v>
      </c>
      <c r="G2119" s="2">
        <v>7.5611280000000001</v>
      </c>
      <c r="H2119">
        <v>19</v>
      </c>
      <c r="I2119" s="3" t="s">
        <v>11</v>
      </c>
    </row>
    <row r="2120" spans="1:9" x14ac:dyDescent="0.2">
      <c r="A2120">
        <v>12</v>
      </c>
      <c r="B2120" t="s">
        <v>10</v>
      </c>
      <c r="C2120">
        <v>7</v>
      </c>
      <c r="D2120" s="4">
        <v>12</v>
      </c>
      <c r="E2120">
        <v>1</v>
      </c>
      <c r="F2120">
        <f>E2120</f>
        <v>1</v>
      </c>
      <c r="G2120" s="2">
        <v>7.5611280000000001</v>
      </c>
      <c r="H2120">
        <v>19</v>
      </c>
      <c r="I2120" s="3" t="s">
        <v>11</v>
      </c>
    </row>
    <row r="2121" spans="1:9" x14ac:dyDescent="0.2">
      <c r="A2121">
        <v>12</v>
      </c>
      <c r="B2121" t="s">
        <v>10</v>
      </c>
      <c r="C2121">
        <v>8</v>
      </c>
      <c r="D2121" s="4">
        <v>12</v>
      </c>
      <c r="E2121">
        <v>1</v>
      </c>
      <c r="F2121">
        <f>E2121</f>
        <v>1</v>
      </c>
      <c r="G2121" s="2">
        <v>7.5611280000000001</v>
      </c>
      <c r="H2121">
        <v>19</v>
      </c>
      <c r="I2121" s="3" t="s">
        <v>11</v>
      </c>
    </row>
    <row r="2122" spans="1:9" x14ac:dyDescent="0.2">
      <c r="A2122">
        <v>14</v>
      </c>
      <c r="B2122" t="s">
        <v>10</v>
      </c>
      <c r="C2122">
        <v>1</v>
      </c>
      <c r="D2122">
        <v>14</v>
      </c>
      <c r="E2122">
        <v>1</v>
      </c>
      <c r="F2122">
        <f>E2122</f>
        <v>1</v>
      </c>
      <c r="G2122" s="2">
        <v>7.7998250000000002</v>
      </c>
      <c r="H2122">
        <v>21</v>
      </c>
      <c r="I2122" s="3" t="s">
        <v>11</v>
      </c>
    </row>
    <row r="2123" spans="1:9" x14ac:dyDescent="0.2">
      <c r="A2123">
        <v>14</v>
      </c>
      <c r="B2123" t="s">
        <v>10</v>
      </c>
      <c r="C2123">
        <v>2</v>
      </c>
      <c r="D2123">
        <v>14</v>
      </c>
      <c r="E2123">
        <v>1</v>
      </c>
      <c r="F2123">
        <f>E2123</f>
        <v>1</v>
      </c>
      <c r="G2123" s="2">
        <v>7.7998250000000002</v>
      </c>
      <c r="H2123">
        <v>21</v>
      </c>
      <c r="I2123" s="3" t="s">
        <v>11</v>
      </c>
    </row>
    <row r="2124" spans="1:9" x14ac:dyDescent="0.2">
      <c r="A2124">
        <v>14</v>
      </c>
      <c r="B2124" t="s">
        <v>10</v>
      </c>
      <c r="C2124">
        <v>3</v>
      </c>
      <c r="D2124" s="4">
        <v>14</v>
      </c>
      <c r="E2124">
        <v>1</v>
      </c>
      <c r="F2124">
        <f>E2124</f>
        <v>1</v>
      </c>
      <c r="G2124" s="2">
        <v>7.7998250000000002</v>
      </c>
      <c r="H2124">
        <v>21</v>
      </c>
      <c r="I2124" s="3" t="s">
        <v>11</v>
      </c>
    </row>
    <row r="2125" spans="1:9" x14ac:dyDescent="0.2">
      <c r="A2125">
        <v>14</v>
      </c>
      <c r="B2125" t="s">
        <v>10</v>
      </c>
      <c r="C2125">
        <v>4</v>
      </c>
      <c r="D2125" s="4">
        <v>14</v>
      </c>
      <c r="E2125">
        <v>1</v>
      </c>
      <c r="F2125">
        <f>E2125</f>
        <v>1</v>
      </c>
      <c r="G2125" s="2">
        <v>7.7998250000000002</v>
      </c>
      <c r="H2125">
        <v>21</v>
      </c>
      <c r="I2125" s="3" t="s">
        <v>11</v>
      </c>
    </row>
    <row r="2126" spans="1:9" x14ac:dyDescent="0.2">
      <c r="A2126">
        <v>14</v>
      </c>
      <c r="B2126" t="s">
        <v>10</v>
      </c>
      <c r="C2126">
        <v>5</v>
      </c>
      <c r="D2126" s="4">
        <v>14</v>
      </c>
      <c r="E2126">
        <v>1</v>
      </c>
      <c r="F2126">
        <v>0</v>
      </c>
      <c r="G2126" s="2">
        <v>7.7998250000000002</v>
      </c>
      <c r="H2126">
        <v>21</v>
      </c>
      <c r="I2126" s="3" t="s">
        <v>11</v>
      </c>
    </row>
    <row r="2127" spans="1:9" x14ac:dyDescent="0.2">
      <c r="A2127">
        <v>14</v>
      </c>
      <c r="B2127" t="s">
        <v>10</v>
      </c>
      <c r="C2127">
        <v>6</v>
      </c>
      <c r="D2127" s="4">
        <v>14</v>
      </c>
      <c r="E2127">
        <v>1</v>
      </c>
      <c r="F2127">
        <f>E2127</f>
        <v>1</v>
      </c>
      <c r="G2127" s="2">
        <v>7.7998250000000002</v>
      </c>
      <c r="H2127">
        <v>21</v>
      </c>
      <c r="I2127" s="3" t="s">
        <v>11</v>
      </c>
    </row>
    <row r="2128" spans="1:9" x14ac:dyDescent="0.2">
      <c r="A2128">
        <v>14</v>
      </c>
      <c r="B2128" t="s">
        <v>10</v>
      </c>
      <c r="C2128">
        <v>7</v>
      </c>
      <c r="D2128" s="4">
        <v>14</v>
      </c>
      <c r="E2128">
        <v>0</v>
      </c>
      <c r="F2128">
        <f>E2128</f>
        <v>0</v>
      </c>
      <c r="G2128" s="2">
        <v>7.7998250000000002</v>
      </c>
      <c r="H2128">
        <v>21</v>
      </c>
      <c r="I2128" s="3" t="s">
        <v>11</v>
      </c>
    </row>
    <row r="2129" spans="1:9" x14ac:dyDescent="0.2">
      <c r="A2129">
        <v>14</v>
      </c>
      <c r="B2129" t="s">
        <v>10</v>
      </c>
      <c r="C2129">
        <v>8</v>
      </c>
      <c r="D2129" s="4">
        <v>14</v>
      </c>
      <c r="E2129">
        <v>0</v>
      </c>
      <c r="F2129">
        <f>E2129</f>
        <v>0</v>
      </c>
      <c r="G2129" s="2">
        <v>7.7998250000000002</v>
      </c>
      <c r="H2129">
        <v>21</v>
      </c>
      <c r="I2129" s="3" t="s">
        <v>11</v>
      </c>
    </row>
    <row r="2130" spans="1:9" x14ac:dyDescent="0.2">
      <c r="A2130">
        <v>17</v>
      </c>
      <c r="B2130" t="s">
        <v>10</v>
      </c>
      <c r="C2130">
        <v>1</v>
      </c>
      <c r="D2130">
        <v>17</v>
      </c>
      <c r="E2130">
        <v>1</v>
      </c>
      <c r="F2130">
        <f>E2130</f>
        <v>1</v>
      </c>
      <c r="G2130" s="2">
        <v>7.3225850000000001</v>
      </c>
      <c r="H2130">
        <v>17</v>
      </c>
      <c r="I2130" s="3" t="s">
        <v>11</v>
      </c>
    </row>
    <row r="2131" spans="1:9" x14ac:dyDescent="0.2">
      <c r="A2131">
        <v>17</v>
      </c>
      <c r="B2131" t="s">
        <v>10</v>
      </c>
      <c r="C2131">
        <v>2</v>
      </c>
      <c r="D2131">
        <v>17</v>
      </c>
      <c r="E2131">
        <v>1</v>
      </c>
      <c r="F2131">
        <v>0</v>
      </c>
      <c r="G2131" s="2">
        <v>7.3225850000000001</v>
      </c>
      <c r="H2131">
        <v>17</v>
      </c>
      <c r="I2131" s="3" t="s">
        <v>11</v>
      </c>
    </row>
    <row r="2132" spans="1:9" x14ac:dyDescent="0.2">
      <c r="A2132">
        <v>17</v>
      </c>
      <c r="B2132" s="5" t="s">
        <v>10</v>
      </c>
      <c r="C2132" s="5">
        <v>3</v>
      </c>
      <c r="D2132" s="6">
        <v>17</v>
      </c>
      <c r="E2132" s="5">
        <v>0</v>
      </c>
      <c r="F2132">
        <f>E2132</f>
        <v>0</v>
      </c>
      <c r="G2132" s="2">
        <v>7.3225850000000001</v>
      </c>
      <c r="H2132">
        <v>17</v>
      </c>
      <c r="I2132" s="3" t="s">
        <v>11</v>
      </c>
    </row>
    <row r="2133" spans="1:9" x14ac:dyDescent="0.2">
      <c r="A2133">
        <v>17</v>
      </c>
      <c r="B2133" t="s">
        <v>10</v>
      </c>
      <c r="C2133">
        <v>4</v>
      </c>
      <c r="D2133" s="4">
        <v>17</v>
      </c>
      <c r="E2133">
        <v>0</v>
      </c>
      <c r="F2133">
        <f>E2133</f>
        <v>0</v>
      </c>
      <c r="G2133" s="2">
        <v>7.3225850000000001</v>
      </c>
      <c r="H2133">
        <v>17</v>
      </c>
      <c r="I2133" s="3" t="s">
        <v>11</v>
      </c>
    </row>
    <row r="2134" spans="1:9" x14ac:dyDescent="0.2">
      <c r="A2134">
        <v>17</v>
      </c>
      <c r="B2134" t="s">
        <v>10</v>
      </c>
      <c r="C2134">
        <v>5</v>
      </c>
      <c r="D2134" s="4">
        <v>17</v>
      </c>
      <c r="E2134">
        <v>0</v>
      </c>
      <c r="F2134">
        <v>0</v>
      </c>
      <c r="G2134" s="2">
        <v>7.3225850000000001</v>
      </c>
      <c r="H2134">
        <v>17</v>
      </c>
      <c r="I2134" s="3" t="s">
        <v>11</v>
      </c>
    </row>
    <row r="2135" spans="1:9" x14ac:dyDescent="0.2">
      <c r="A2135">
        <v>17</v>
      </c>
      <c r="B2135" t="s">
        <v>10</v>
      </c>
      <c r="C2135">
        <v>6</v>
      </c>
      <c r="D2135" s="4">
        <v>17</v>
      </c>
      <c r="E2135">
        <v>0</v>
      </c>
      <c r="F2135">
        <f>E2135</f>
        <v>0</v>
      </c>
      <c r="G2135" s="2">
        <v>7.3225850000000001</v>
      </c>
      <c r="H2135">
        <v>17</v>
      </c>
      <c r="I2135" s="3" t="s">
        <v>11</v>
      </c>
    </row>
    <row r="2136" spans="1:9" x14ac:dyDescent="0.2">
      <c r="A2136">
        <v>17</v>
      </c>
      <c r="B2136" t="s">
        <v>10</v>
      </c>
      <c r="C2136">
        <v>7</v>
      </c>
      <c r="D2136" s="4">
        <v>17</v>
      </c>
      <c r="E2136">
        <v>0</v>
      </c>
      <c r="F2136">
        <f>E2136</f>
        <v>0</v>
      </c>
      <c r="G2136" s="2">
        <v>7.3225850000000001</v>
      </c>
      <c r="H2136">
        <v>17</v>
      </c>
      <c r="I2136" s="3" t="s">
        <v>11</v>
      </c>
    </row>
    <row r="2137" spans="1:9" x14ac:dyDescent="0.2">
      <c r="A2137">
        <v>17</v>
      </c>
      <c r="B2137" t="s">
        <v>10</v>
      </c>
      <c r="C2137">
        <v>8</v>
      </c>
      <c r="D2137" s="4">
        <v>17</v>
      </c>
      <c r="E2137">
        <v>0</v>
      </c>
      <c r="F2137">
        <f>E2137</f>
        <v>0</v>
      </c>
      <c r="G2137" s="2">
        <v>7.3225850000000001</v>
      </c>
      <c r="H2137">
        <v>17</v>
      </c>
      <c r="I2137" s="3" t="s">
        <v>11</v>
      </c>
    </row>
    <row r="2138" spans="1:9" x14ac:dyDescent="0.2">
      <c r="A2138">
        <v>18</v>
      </c>
      <c r="B2138" t="s">
        <v>10</v>
      </c>
      <c r="C2138">
        <v>1</v>
      </c>
      <c r="D2138">
        <v>18</v>
      </c>
      <c r="E2138">
        <v>1</v>
      </c>
      <c r="F2138">
        <f>E2138</f>
        <v>1</v>
      </c>
      <c r="G2138" s="2">
        <v>7.0685229999999999</v>
      </c>
      <c r="H2138">
        <v>18</v>
      </c>
      <c r="I2138" s="3" t="s">
        <v>11</v>
      </c>
    </row>
    <row r="2139" spans="1:9" x14ac:dyDescent="0.2">
      <c r="A2139">
        <v>18</v>
      </c>
      <c r="B2139" t="s">
        <v>10</v>
      </c>
      <c r="C2139">
        <v>2</v>
      </c>
      <c r="D2139">
        <v>18</v>
      </c>
      <c r="E2139">
        <v>1</v>
      </c>
      <c r="F2139">
        <v>1</v>
      </c>
      <c r="G2139" s="2">
        <v>7.0685229999999999</v>
      </c>
      <c r="H2139">
        <v>18</v>
      </c>
      <c r="I2139" s="3" t="s">
        <v>11</v>
      </c>
    </row>
    <row r="2140" spans="1:9" x14ac:dyDescent="0.2">
      <c r="A2140">
        <v>18</v>
      </c>
      <c r="B2140" t="s">
        <v>10</v>
      </c>
      <c r="C2140">
        <v>3</v>
      </c>
      <c r="D2140" s="4">
        <v>18</v>
      </c>
      <c r="E2140">
        <v>1</v>
      </c>
      <c r="F2140">
        <f>E2140</f>
        <v>1</v>
      </c>
      <c r="G2140" s="2">
        <v>7.0685229999999999</v>
      </c>
      <c r="H2140">
        <v>18</v>
      </c>
      <c r="I2140" s="3" t="s">
        <v>11</v>
      </c>
    </row>
    <row r="2141" spans="1:9" x14ac:dyDescent="0.2">
      <c r="A2141">
        <v>18</v>
      </c>
      <c r="B2141" t="s">
        <v>10</v>
      </c>
      <c r="C2141">
        <v>4</v>
      </c>
      <c r="D2141" s="4">
        <v>18</v>
      </c>
      <c r="E2141">
        <v>1</v>
      </c>
      <c r="F2141">
        <v>0</v>
      </c>
      <c r="G2141" s="2">
        <v>7.0685229999999999</v>
      </c>
      <c r="H2141">
        <v>18</v>
      </c>
      <c r="I2141" s="3" t="s">
        <v>11</v>
      </c>
    </row>
    <row r="2142" spans="1:9" x14ac:dyDescent="0.2">
      <c r="A2142">
        <v>18</v>
      </c>
      <c r="B2142" t="s">
        <v>10</v>
      </c>
      <c r="C2142">
        <v>5</v>
      </c>
      <c r="D2142" s="4">
        <v>18</v>
      </c>
      <c r="E2142">
        <v>1</v>
      </c>
      <c r="F2142">
        <v>0</v>
      </c>
      <c r="G2142" s="2">
        <v>7.0685229999999999</v>
      </c>
      <c r="H2142">
        <v>18</v>
      </c>
      <c r="I2142" s="3" t="s">
        <v>11</v>
      </c>
    </row>
    <row r="2143" spans="1:9" x14ac:dyDescent="0.2">
      <c r="A2143">
        <v>18</v>
      </c>
      <c r="B2143" t="s">
        <v>10</v>
      </c>
      <c r="C2143">
        <v>6</v>
      </c>
      <c r="D2143" s="4">
        <v>18</v>
      </c>
      <c r="E2143">
        <v>1</v>
      </c>
      <c r="F2143">
        <v>0</v>
      </c>
      <c r="G2143" s="2">
        <v>7.0685229999999999</v>
      </c>
      <c r="H2143">
        <v>18</v>
      </c>
      <c r="I2143" s="3" t="s">
        <v>11</v>
      </c>
    </row>
    <row r="2144" spans="1:9" x14ac:dyDescent="0.2">
      <c r="A2144">
        <v>18</v>
      </c>
      <c r="B2144" t="s">
        <v>10</v>
      </c>
      <c r="C2144">
        <v>7</v>
      </c>
      <c r="D2144" s="4">
        <v>18</v>
      </c>
      <c r="E2144">
        <v>1</v>
      </c>
      <c r="F2144">
        <v>0</v>
      </c>
      <c r="G2144" s="2">
        <v>7.0685229999999999</v>
      </c>
      <c r="H2144">
        <v>18</v>
      </c>
      <c r="I2144" s="3" t="s">
        <v>11</v>
      </c>
    </row>
    <row r="2145" spans="1:9" x14ac:dyDescent="0.2">
      <c r="A2145">
        <v>18</v>
      </c>
      <c r="B2145" t="s">
        <v>10</v>
      </c>
      <c r="C2145">
        <v>8</v>
      </c>
      <c r="D2145" s="4">
        <v>18</v>
      </c>
      <c r="E2145">
        <v>1</v>
      </c>
      <c r="F2145">
        <v>0</v>
      </c>
      <c r="G2145" s="2">
        <v>7.0685229999999999</v>
      </c>
      <c r="H2145">
        <v>18</v>
      </c>
      <c r="I2145" s="3" t="s">
        <v>11</v>
      </c>
    </row>
    <row r="2146" spans="1:9" x14ac:dyDescent="0.2">
      <c r="A2146">
        <v>190</v>
      </c>
      <c r="B2146" t="s">
        <v>21</v>
      </c>
      <c r="C2146" s="4">
        <v>1</v>
      </c>
      <c r="D2146" s="4">
        <v>1</v>
      </c>
      <c r="E2146">
        <v>1</v>
      </c>
      <c r="F2146">
        <f>E2146</f>
        <v>1</v>
      </c>
      <c r="G2146">
        <v>6.8690012519397001</v>
      </c>
      <c r="H2146">
        <v>22</v>
      </c>
      <c r="I2146" s="3" t="s">
        <v>11</v>
      </c>
    </row>
    <row r="2147" spans="1:9" x14ac:dyDescent="0.2">
      <c r="A2147">
        <v>190</v>
      </c>
      <c r="B2147" t="s">
        <v>21</v>
      </c>
      <c r="C2147" s="4">
        <v>2</v>
      </c>
      <c r="D2147" s="4">
        <v>1</v>
      </c>
      <c r="E2147">
        <v>1</v>
      </c>
      <c r="F2147">
        <f>E2147</f>
        <v>1</v>
      </c>
      <c r="G2147">
        <v>6.8690012519397001</v>
      </c>
      <c r="H2147">
        <v>22</v>
      </c>
      <c r="I2147" s="3" t="s">
        <v>11</v>
      </c>
    </row>
    <row r="2148" spans="1:9" x14ac:dyDescent="0.2">
      <c r="A2148">
        <v>190</v>
      </c>
      <c r="B2148" t="s">
        <v>21</v>
      </c>
      <c r="C2148" s="4">
        <v>3</v>
      </c>
      <c r="D2148" s="4">
        <v>1</v>
      </c>
      <c r="E2148">
        <v>0</v>
      </c>
      <c r="F2148">
        <f>E2148</f>
        <v>0</v>
      </c>
      <c r="G2148">
        <v>6.8690012519397001</v>
      </c>
      <c r="H2148">
        <v>22</v>
      </c>
      <c r="I2148" s="3" t="s">
        <v>11</v>
      </c>
    </row>
    <row r="2149" spans="1:9" x14ac:dyDescent="0.2">
      <c r="A2149">
        <v>190</v>
      </c>
      <c r="B2149" t="s">
        <v>21</v>
      </c>
      <c r="C2149" s="4">
        <v>4</v>
      </c>
      <c r="D2149" s="4">
        <v>1</v>
      </c>
      <c r="E2149">
        <v>0</v>
      </c>
      <c r="F2149">
        <f>E2149</f>
        <v>0</v>
      </c>
      <c r="G2149">
        <v>6.8690012519397001</v>
      </c>
      <c r="H2149">
        <v>22</v>
      </c>
      <c r="I2149" s="3" t="s">
        <v>11</v>
      </c>
    </row>
    <row r="2150" spans="1:9" x14ac:dyDescent="0.2">
      <c r="A2150">
        <v>190</v>
      </c>
      <c r="B2150" t="s">
        <v>21</v>
      </c>
      <c r="C2150" s="4">
        <v>5</v>
      </c>
      <c r="D2150" s="4">
        <v>1</v>
      </c>
      <c r="E2150">
        <v>0</v>
      </c>
      <c r="F2150">
        <f>E2150</f>
        <v>0</v>
      </c>
      <c r="G2150">
        <v>6.8690012519397001</v>
      </c>
      <c r="H2150">
        <v>22</v>
      </c>
      <c r="I2150" s="3" t="s">
        <v>11</v>
      </c>
    </row>
    <row r="2151" spans="1:9" x14ac:dyDescent="0.2">
      <c r="A2151">
        <v>190</v>
      </c>
      <c r="B2151" t="s">
        <v>21</v>
      </c>
      <c r="C2151" s="4">
        <v>6</v>
      </c>
      <c r="D2151" s="4">
        <v>1</v>
      </c>
      <c r="E2151">
        <v>0</v>
      </c>
      <c r="F2151">
        <f>E2151</f>
        <v>0</v>
      </c>
      <c r="G2151">
        <v>6.8690012519397001</v>
      </c>
      <c r="H2151">
        <v>22</v>
      </c>
      <c r="I2151" s="3" t="s">
        <v>11</v>
      </c>
    </row>
    <row r="2152" spans="1:9" x14ac:dyDescent="0.2">
      <c r="A2152">
        <v>190</v>
      </c>
      <c r="B2152" t="s">
        <v>21</v>
      </c>
      <c r="C2152" s="4">
        <v>7</v>
      </c>
      <c r="D2152" s="4">
        <v>1</v>
      </c>
      <c r="E2152">
        <v>0</v>
      </c>
      <c r="F2152">
        <f>E2152</f>
        <v>0</v>
      </c>
      <c r="G2152">
        <v>6.8690012519397001</v>
      </c>
      <c r="H2152">
        <v>22</v>
      </c>
      <c r="I2152" s="3" t="s">
        <v>11</v>
      </c>
    </row>
    <row r="2153" spans="1:9" x14ac:dyDescent="0.2">
      <c r="A2153">
        <v>190</v>
      </c>
      <c r="B2153" t="s">
        <v>21</v>
      </c>
      <c r="C2153" s="4">
        <v>8</v>
      </c>
      <c r="D2153" s="4">
        <v>1</v>
      </c>
      <c r="E2153">
        <v>0</v>
      </c>
      <c r="F2153">
        <f>E2153</f>
        <v>0</v>
      </c>
      <c r="G2153">
        <v>6.8690012519397001</v>
      </c>
      <c r="H2153">
        <v>22</v>
      </c>
      <c r="I2153" s="3" t="s">
        <v>11</v>
      </c>
    </row>
    <row r="2154" spans="1:9" x14ac:dyDescent="0.2">
      <c r="A2154">
        <v>195</v>
      </c>
      <c r="B2154" t="s">
        <v>21</v>
      </c>
      <c r="C2154" s="4">
        <v>1</v>
      </c>
      <c r="D2154" s="4">
        <v>6</v>
      </c>
      <c r="E2154">
        <v>0</v>
      </c>
      <c r="F2154">
        <f>E2154</f>
        <v>0</v>
      </c>
      <c r="G2154">
        <v>7.1635069896932597</v>
      </c>
      <c r="H2154">
        <v>27</v>
      </c>
      <c r="I2154" s="3" t="s">
        <v>11</v>
      </c>
    </row>
    <row r="2155" spans="1:9" x14ac:dyDescent="0.2">
      <c r="A2155">
        <v>195</v>
      </c>
      <c r="B2155" t="s">
        <v>21</v>
      </c>
      <c r="C2155" s="4">
        <v>2</v>
      </c>
      <c r="D2155" s="4">
        <v>6</v>
      </c>
      <c r="E2155">
        <v>0</v>
      </c>
      <c r="F2155">
        <f>E2155</f>
        <v>0</v>
      </c>
      <c r="G2155">
        <v>7.1635069896932597</v>
      </c>
      <c r="H2155">
        <v>27</v>
      </c>
      <c r="I2155" s="3" t="s">
        <v>11</v>
      </c>
    </row>
    <row r="2156" spans="1:9" x14ac:dyDescent="0.2">
      <c r="A2156">
        <v>195</v>
      </c>
      <c r="B2156" t="s">
        <v>21</v>
      </c>
      <c r="C2156" s="4">
        <v>3</v>
      </c>
      <c r="D2156" s="4">
        <v>6</v>
      </c>
      <c r="E2156">
        <v>0</v>
      </c>
      <c r="F2156">
        <f>E2156</f>
        <v>0</v>
      </c>
      <c r="G2156">
        <v>7.1635069896932597</v>
      </c>
      <c r="H2156">
        <v>27</v>
      </c>
      <c r="I2156" s="3" t="s">
        <v>11</v>
      </c>
    </row>
    <row r="2157" spans="1:9" x14ac:dyDescent="0.2">
      <c r="A2157">
        <v>195</v>
      </c>
      <c r="B2157" t="s">
        <v>21</v>
      </c>
      <c r="C2157" s="4">
        <v>4</v>
      </c>
      <c r="D2157" s="4">
        <v>6</v>
      </c>
      <c r="E2157">
        <v>0</v>
      </c>
      <c r="F2157">
        <f>E2157</f>
        <v>0</v>
      </c>
      <c r="G2157">
        <v>7.1635069896932597</v>
      </c>
      <c r="H2157">
        <v>27</v>
      </c>
      <c r="I2157" s="3" t="s">
        <v>11</v>
      </c>
    </row>
    <row r="2158" spans="1:9" x14ac:dyDescent="0.2">
      <c r="A2158">
        <v>195</v>
      </c>
      <c r="B2158" t="s">
        <v>21</v>
      </c>
      <c r="C2158" s="4">
        <v>5</v>
      </c>
      <c r="D2158" s="4">
        <v>6</v>
      </c>
      <c r="E2158">
        <v>0</v>
      </c>
      <c r="F2158">
        <f>E2158</f>
        <v>0</v>
      </c>
      <c r="G2158">
        <v>7.1635069896932597</v>
      </c>
      <c r="H2158">
        <v>27</v>
      </c>
      <c r="I2158" s="3" t="s">
        <v>11</v>
      </c>
    </row>
    <row r="2159" spans="1:9" x14ac:dyDescent="0.2">
      <c r="A2159">
        <v>195</v>
      </c>
      <c r="B2159" t="s">
        <v>21</v>
      </c>
      <c r="C2159" s="4">
        <v>6</v>
      </c>
      <c r="D2159" s="4">
        <v>6</v>
      </c>
      <c r="E2159">
        <v>0</v>
      </c>
      <c r="F2159">
        <f>E2159</f>
        <v>0</v>
      </c>
      <c r="G2159">
        <v>7.1635069896932597</v>
      </c>
      <c r="H2159">
        <v>27</v>
      </c>
      <c r="I2159" s="3" t="s">
        <v>11</v>
      </c>
    </row>
    <row r="2160" spans="1:9" x14ac:dyDescent="0.2">
      <c r="A2160">
        <v>195</v>
      </c>
      <c r="B2160" t="s">
        <v>21</v>
      </c>
      <c r="C2160" s="4">
        <v>7</v>
      </c>
      <c r="D2160" s="4">
        <v>6</v>
      </c>
      <c r="E2160">
        <v>0</v>
      </c>
      <c r="F2160">
        <f>E2160</f>
        <v>0</v>
      </c>
      <c r="G2160">
        <v>7.1635069896932597</v>
      </c>
      <c r="H2160">
        <v>27</v>
      </c>
      <c r="I2160" s="3" t="s">
        <v>11</v>
      </c>
    </row>
    <row r="2161" spans="1:9" x14ac:dyDescent="0.2">
      <c r="A2161">
        <v>195</v>
      </c>
      <c r="B2161" t="s">
        <v>21</v>
      </c>
      <c r="C2161" s="4">
        <v>8</v>
      </c>
      <c r="D2161" s="4">
        <v>6</v>
      </c>
      <c r="E2161">
        <v>0</v>
      </c>
      <c r="F2161">
        <f>E2161</f>
        <v>0</v>
      </c>
      <c r="G2161">
        <v>7.1635069896932597</v>
      </c>
      <c r="H2161">
        <v>27</v>
      </c>
      <c r="I2161" s="3" t="s">
        <v>11</v>
      </c>
    </row>
    <row r="2162" spans="1:9" x14ac:dyDescent="0.2">
      <c r="A2162">
        <v>198</v>
      </c>
      <c r="B2162" t="s">
        <v>21</v>
      </c>
      <c r="C2162" s="4">
        <v>1</v>
      </c>
      <c r="D2162" s="4">
        <v>9</v>
      </c>
      <c r="E2162">
        <v>1</v>
      </c>
      <c r="F2162">
        <f>E2162</f>
        <v>1</v>
      </c>
      <c r="G2162">
        <v>6.4026889672853899</v>
      </c>
      <c r="H2162">
        <v>23</v>
      </c>
      <c r="I2162" s="3" t="s">
        <v>11</v>
      </c>
    </row>
    <row r="2163" spans="1:9" x14ac:dyDescent="0.2">
      <c r="A2163">
        <v>198</v>
      </c>
      <c r="B2163" t="s">
        <v>21</v>
      </c>
      <c r="C2163" s="4">
        <v>2</v>
      </c>
      <c r="D2163" s="4">
        <v>9</v>
      </c>
      <c r="E2163">
        <v>1</v>
      </c>
      <c r="F2163">
        <f>E2163</f>
        <v>1</v>
      </c>
      <c r="G2163">
        <v>6.4026889672853899</v>
      </c>
      <c r="H2163">
        <v>23</v>
      </c>
      <c r="I2163" s="3" t="s">
        <v>11</v>
      </c>
    </row>
    <row r="2164" spans="1:9" x14ac:dyDescent="0.2">
      <c r="A2164">
        <v>198</v>
      </c>
      <c r="B2164" t="s">
        <v>21</v>
      </c>
      <c r="C2164" s="4">
        <v>3</v>
      </c>
      <c r="D2164" s="4">
        <v>9</v>
      </c>
      <c r="E2164">
        <v>1</v>
      </c>
      <c r="F2164">
        <f>E2164</f>
        <v>1</v>
      </c>
      <c r="G2164">
        <v>6.4026889672853899</v>
      </c>
      <c r="H2164">
        <v>23</v>
      </c>
      <c r="I2164" s="3" t="s">
        <v>11</v>
      </c>
    </row>
    <row r="2165" spans="1:9" x14ac:dyDescent="0.2">
      <c r="A2165">
        <v>198</v>
      </c>
      <c r="B2165" t="s">
        <v>21</v>
      </c>
      <c r="C2165" s="4">
        <v>4</v>
      </c>
      <c r="D2165" s="4">
        <v>9</v>
      </c>
      <c r="E2165">
        <v>1</v>
      </c>
      <c r="F2165">
        <f>E2165</f>
        <v>1</v>
      </c>
      <c r="G2165">
        <v>6.4026889672853899</v>
      </c>
      <c r="H2165">
        <v>23</v>
      </c>
      <c r="I2165" s="3" t="s">
        <v>11</v>
      </c>
    </row>
    <row r="2166" spans="1:9" x14ac:dyDescent="0.2">
      <c r="A2166">
        <v>198</v>
      </c>
      <c r="B2166" t="s">
        <v>21</v>
      </c>
      <c r="C2166" s="4">
        <v>5</v>
      </c>
      <c r="D2166" s="4">
        <v>9</v>
      </c>
      <c r="E2166">
        <v>1</v>
      </c>
      <c r="F2166">
        <f>E2166</f>
        <v>1</v>
      </c>
      <c r="G2166">
        <v>6.4026889672853899</v>
      </c>
      <c r="H2166">
        <v>23</v>
      </c>
      <c r="I2166" s="3" t="s">
        <v>11</v>
      </c>
    </row>
    <row r="2167" spans="1:9" x14ac:dyDescent="0.2">
      <c r="A2167">
        <v>198</v>
      </c>
      <c r="B2167" t="s">
        <v>21</v>
      </c>
      <c r="C2167" s="4">
        <v>6</v>
      </c>
      <c r="D2167" s="4">
        <v>9</v>
      </c>
      <c r="E2167">
        <v>1</v>
      </c>
      <c r="F2167">
        <f>E2167</f>
        <v>1</v>
      </c>
      <c r="G2167">
        <v>6.4026889672853899</v>
      </c>
      <c r="H2167">
        <v>23</v>
      </c>
      <c r="I2167" s="3" t="s">
        <v>11</v>
      </c>
    </row>
    <row r="2168" spans="1:9" x14ac:dyDescent="0.2">
      <c r="A2168">
        <v>198</v>
      </c>
      <c r="B2168" t="s">
        <v>21</v>
      </c>
      <c r="C2168" s="4">
        <v>7</v>
      </c>
      <c r="D2168" s="4">
        <v>9</v>
      </c>
      <c r="E2168">
        <v>1</v>
      </c>
      <c r="F2168">
        <f>E2168</f>
        <v>1</v>
      </c>
      <c r="G2168">
        <v>6.4026889672853899</v>
      </c>
      <c r="H2168">
        <v>23</v>
      </c>
      <c r="I2168" s="3" t="s">
        <v>11</v>
      </c>
    </row>
    <row r="2169" spans="1:9" x14ac:dyDescent="0.2">
      <c r="A2169">
        <v>198</v>
      </c>
      <c r="B2169" t="s">
        <v>21</v>
      </c>
      <c r="C2169" s="4">
        <v>8</v>
      </c>
      <c r="D2169" s="4">
        <v>9</v>
      </c>
      <c r="E2169">
        <v>1</v>
      </c>
      <c r="F2169">
        <f>E2169</f>
        <v>1</v>
      </c>
      <c r="G2169">
        <v>6.4026889672853899</v>
      </c>
      <c r="H2169">
        <v>23</v>
      </c>
      <c r="I2169" s="3" t="s">
        <v>11</v>
      </c>
    </row>
    <row r="2170" spans="1:9" x14ac:dyDescent="0.2">
      <c r="A2170">
        <v>201</v>
      </c>
      <c r="B2170" t="s">
        <v>21</v>
      </c>
      <c r="C2170" s="4">
        <v>1</v>
      </c>
      <c r="D2170" s="4">
        <v>12</v>
      </c>
      <c r="E2170">
        <v>0</v>
      </c>
      <c r="F2170">
        <f>E2170</f>
        <v>0</v>
      </c>
      <c r="G2170">
        <v>8.0421681462677999</v>
      </c>
      <c r="H2170">
        <v>26</v>
      </c>
      <c r="I2170" s="3" t="s">
        <v>11</v>
      </c>
    </row>
    <row r="2171" spans="1:9" x14ac:dyDescent="0.2">
      <c r="A2171">
        <v>201</v>
      </c>
      <c r="B2171" t="s">
        <v>21</v>
      </c>
      <c r="C2171" s="4">
        <v>2</v>
      </c>
      <c r="D2171" s="4">
        <v>12</v>
      </c>
      <c r="E2171">
        <v>0</v>
      </c>
      <c r="F2171">
        <f>E2171</f>
        <v>0</v>
      </c>
      <c r="G2171">
        <v>8.0421681462677999</v>
      </c>
      <c r="H2171">
        <v>26</v>
      </c>
      <c r="I2171" s="3" t="s">
        <v>11</v>
      </c>
    </row>
    <row r="2172" spans="1:9" x14ac:dyDescent="0.2">
      <c r="A2172">
        <v>201</v>
      </c>
      <c r="B2172" t="s">
        <v>21</v>
      </c>
      <c r="C2172" s="4">
        <v>3</v>
      </c>
      <c r="D2172" s="4">
        <v>12</v>
      </c>
      <c r="E2172">
        <v>0</v>
      </c>
      <c r="F2172">
        <f>E2172</f>
        <v>0</v>
      </c>
      <c r="G2172">
        <v>8.0421681462677999</v>
      </c>
      <c r="H2172">
        <v>26</v>
      </c>
      <c r="I2172" s="3" t="s">
        <v>11</v>
      </c>
    </row>
    <row r="2173" spans="1:9" x14ac:dyDescent="0.2">
      <c r="A2173">
        <v>201</v>
      </c>
      <c r="B2173" t="s">
        <v>21</v>
      </c>
      <c r="C2173" s="4">
        <v>4</v>
      </c>
      <c r="D2173" s="4">
        <v>12</v>
      </c>
      <c r="E2173">
        <v>0</v>
      </c>
      <c r="F2173">
        <f>E2173</f>
        <v>0</v>
      </c>
      <c r="G2173">
        <v>8.0421681462677999</v>
      </c>
      <c r="H2173">
        <v>26</v>
      </c>
      <c r="I2173" s="3" t="s">
        <v>11</v>
      </c>
    </row>
    <row r="2174" spans="1:9" x14ac:dyDescent="0.2">
      <c r="A2174">
        <v>201</v>
      </c>
      <c r="B2174" t="s">
        <v>21</v>
      </c>
      <c r="C2174" s="4">
        <v>5</v>
      </c>
      <c r="D2174" s="4">
        <v>12</v>
      </c>
      <c r="E2174">
        <v>0</v>
      </c>
      <c r="F2174">
        <f>E2174</f>
        <v>0</v>
      </c>
      <c r="G2174">
        <v>8.0421681462677999</v>
      </c>
      <c r="H2174">
        <v>26</v>
      </c>
      <c r="I2174" s="3" t="s">
        <v>11</v>
      </c>
    </row>
    <row r="2175" spans="1:9" x14ac:dyDescent="0.2">
      <c r="A2175">
        <v>201</v>
      </c>
      <c r="B2175" t="s">
        <v>21</v>
      </c>
      <c r="C2175" s="4">
        <v>6</v>
      </c>
      <c r="D2175" s="4">
        <v>12</v>
      </c>
      <c r="E2175">
        <v>0</v>
      </c>
      <c r="F2175">
        <f>E2175</f>
        <v>0</v>
      </c>
      <c r="G2175">
        <v>8.0421681462677999</v>
      </c>
      <c r="H2175">
        <v>26</v>
      </c>
      <c r="I2175" s="3" t="s">
        <v>11</v>
      </c>
    </row>
    <row r="2176" spans="1:9" x14ac:dyDescent="0.2">
      <c r="A2176">
        <v>201</v>
      </c>
      <c r="B2176" t="s">
        <v>21</v>
      </c>
      <c r="C2176" s="4">
        <v>7</v>
      </c>
      <c r="D2176" s="4">
        <v>12</v>
      </c>
      <c r="E2176">
        <v>0</v>
      </c>
      <c r="F2176">
        <f>E2176</f>
        <v>0</v>
      </c>
      <c r="G2176">
        <v>8.0421681462677999</v>
      </c>
      <c r="H2176">
        <v>26</v>
      </c>
      <c r="I2176" s="3" t="s">
        <v>11</v>
      </c>
    </row>
    <row r="2177" spans="1:9" x14ac:dyDescent="0.2">
      <c r="A2177">
        <v>201</v>
      </c>
      <c r="B2177" t="s">
        <v>21</v>
      </c>
      <c r="C2177" s="4">
        <v>8</v>
      </c>
      <c r="D2177" s="4">
        <v>12</v>
      </c>
      <c r="E2177">
        <v>0</v>
      </c>
      <c r="F2177">
        <f>E2177</f>
        <v>0</v>
      </c>
      <c r="G2177">
        <v>8.0421681462677999</v>
      </c>
      <c r="H2177">
        <v>26</v>
      </c>
      <c r="I2177" s="3" t="s">
        <v>11</v>
      </c>
    </row>
    <row r="2178" spans="1:9" x14ac:dyDescent="0.2">
      <c r="A2178">
        <v>203</v>
      </c>
      <c r="B2178" t="s">
        <v>21</v>
      </c>
      <c r="C2178" s="4">
        <v>1</v>
      </c>
      <c r="D2178" s="4">
        <v>14</v>
      </c>
      <c r="E2178">
        <v>1</v>
      </c>
      <c r="F2178">
        <f>E2178</f>
        <v>1</v>
      </c>
      <c r="G2178">
        <v>6.5269106478023398</v>
      </c>
      <c r="H2178">
        <v>28</v>
      </c>
      <c r="I2178" s="3" t="s">
        <v>11</v>
      </c>
    </row>
    <row r="2179" spans="1:9" x14ac:dyDescent="0.2">
      <c r="A2179">
        <v>203</v>
      </c>
      <c r="B2179" t="s">
        <v>21</v>
      </c>
      <c r="C2179" s="4">
        <v>2</v>
      </c>
      <c r="D2179" s="4">
        <v>14</v>
      </c>
      <c r="E2179">
        <v>1</v>
      </c>
      <c r="F2179">
        <f>E2179</f>
        <v>1</v>
      </c>
      <c r="G2179">
        <v>6.5269106478023398</v>
      </c>
      <c r="H2179">
        <v>28</v>
      </c>
      <c r="I2179" s="3" t="s">
        <v>11</v>
      </c>
    </row>
    <row r="2180" spans="1:9" x14ac:dyDescent="0.2">
      <c r="A2180">
        <v>203</v>
      </c>
      <c r="B2180" t="s">
        <v>21</v>
      </c>
      <c r="C2180" s="4">
        <v>3</v>
      </c>
      <c r="D2180" s="4">
        <v>14</v>
      </c>
      <c r="E2180">
        <v>1</v>
      </c>
      <c r="F2180">
        <f>E2180</f>
        <v>1</v>
      </c>
      <c r="G2180">
        <v>6.5269106478023398</v>
      </c>
      <c r="H2180">
        <v>28</v>
      </c>
      <c r="I2180" s="3" t="s">
        <v>11</v>
      </c>
    </row>
    <row r="2181" spans="1:9" x14ac:dyDescent="0.2">
      <c r="A2181">
        <v>203</v>
      </c>
      <c r="B2181" t="s">
        <v>21</v>
      </c>
      <c r="C2181" s="4">
        <v>4</v>
      </c>
      <c r="D2181" s="4">
        <v>14</v>
      </c>
      <c r="E2181">
        <v>1</v>
      </c>
      <c r="F2181">
        <f>E2181</f>
        <v>1</v>
      </c>
      <c r="G2181">
        <v>6.5269106478023398</v>
      </c>
      <c r="H2181">
        <v>28</v>
      </c>
      <c r="I2181" s="3" t="s">
        <v>11</v>
      </c>
    </row>
    <row r="2182" spans="1:9" x14ac:dyDescent="0.2">
      <c r="A2182">
        <v>203</v>
      </c>
      <c r="B2182" t="s">
        <v>21</v>
      </c>
      <c r="C2182" s="4">
        <v>5</v>
      </c>
      <c r="D2182" s="4">
        <v>14</v>
      </c>
      <c r="E2182">
        <v>1</v>
      </c>
      <c r="F2182">
        <f>E2182</f>
        <v>1</v>
      </c>
      <c r="G2182">
        <v>6.5269106478023398</v>
      </c>
      <c r="H2182">
        <v>28</v>
      </c>
      <c r="I2182" s="3" t="s">
        <v>11</v>
      </c>
    </row>
    <row r="2183" spans="1:9" x14ac:dyDescent="0.2">
      <c r="A2183">
        <v>203</v>
      </c>
      <c r="B2183" t="s">
        <v>21</v>
      </c>
      <c r="C2183" s="4">
        <v>6</v>
      </c>
      <c r="D2183" s="4">
        <v>14</v>
      </c>
      <c r="E2183">
        <v>1</v>
      </c>
      <c r="F2183">
        <f>E2183</f>
        <v>1</v>
      </c>
      <c r="G2183">
        <v>6.5269106478023398</v>
      </c>
      <c r="H2183">
        <v>28</v>
      </c>
      <c r="I2183" s="3" t="s">
        <v>11</v>
      </c>
    </row>
    <row r="2184" spans="1:9" x14ac:dyDescent="0.2">
      <c r="A2184">
        <v>203</v>
      </c>
      <c r="B2184" t="s">
        <v>21</v>
      </c>
      <c r="C2184" s="4">
        <v>7</v>
      </c>
      <c r="D2184" s="4">
        <v>14</v>
      </c>
      <c r="E2184">
        <v>1</v>
      </c>
      <c r="F2184">
        <f>E2184</f>
        <v>1</v>
      </c>
      <c r="G2184">
        <v>6.5269106478023398</v>
      </c>
      <c r="H2184">
        <v>28</v>
      </c>
      <c r="I2184" s="3" t="s">
        <v>11</v>
      </c>
    </row>
    <row r="2185" spans="1:9" x14ac:dyDescent="0.2">
      <c r="A2185">
        <v>203</v>
      </c>
      <c r="B2185" t="s">
        <v>21</v>
      </c>
      <c r="C2185" s="4">
        <v>8</v>
      </c>
      <c r="D2185" s="4">
        <v>14</v>
      </c>
      <c r="E2185">
        <v>1</v>
      </c>
      <c r="F2185">
        <f>E2185</f>
        <v>1</v>
      </c>
      <c r="G2185">
        <v>6.5269106478023398</v>
      </c>
      <c r="H2185">
        <v>28</v>
      </c>
      <c r="I2185" s="3" t="s">
        <v>11</v>
      </c>
    </row>
    <row r="2186" spans="1:9" x14ac:dyDescent="0.2">
      <c r="A2186">
        <v>206</v>
      </c>
      <c r="B2186" t="s">
        <v>21</v>
      </c>
      <c r="C2186" s="4">
        <v>1</v>
      </c>
      <c r="D2186" s="4">
        <v>17</v>
      </c>
      <c r="E2186">
        <v>1</v>
      </c>
      <c r="F2186">
        <f>E2186</f>
        <v>1</v>
      </c>
      <c r="G2186">
        <v>7.5518439129296304</v>
      </c>
      <c r="H2186">
        <v>24</v>
      </c>
      <c r="I2186" s="3" t="s">
        <v>11</v>
      </c>
    </row>
    <row r="2187" spans="1:9" x14ac:dyDescent="0.2">
      <c r="A2187">
        <v>206</v>
      </c>
      <c r="B2187" t="s">
        <v>21</v>
      </c>
      <c r="C2187" s="4">
        <v>2</v>
      </c>
      <c r="D2187" s="4">
        <v>17</v>
      </c>
      <c r="E2187">
        <v>1</v>
      </c>
      <c r="F2187">
        <f>E2187</f>
        <v>1</v>
      </c>
      <c r="G2187">
        <v>7.5518439129296304</v>
      </c>
      <c r="H2187">
        <v>24</v>
      </c>
      <c r="I2187" s="3" t="s">
        <v>11</v>
      </c>
    </row>
    <row r="2188" spans="1:9" x14ac:dyDescent="0.2">
      <c r="A2188">
        <v>206</v>
      </c>
      <c r="B2188" t="s">
        <v>21</v>
      </c>
      <c r="C2188" s="4">
        <v>3</v>
      </c>
      <c r="D2188" s="4">
        <v>17</v>
      </c>
      <c r="E2188">
        <v>1</v>
      </c>
      <c r="F2188">
        <f>E2188</f>
        <v>1</v>
      </c>
      <c r="G2188">
        <v>7.5518439129296304</v>
      </c>
      <c r="H2188">
        <v>24</v>
      </c>
      <c r="I2188" s="3" t="s">
        <v>11</v>
      </c>
    </row>
    <row r="2189" spans="1:9" x14ac:dyDescent="0.2">
      <c r="A2189">
        <v>206</v>
      </c>
      <c r="B2189" t="s">
        <v>21</v>
      </c>
      <c r="C2189" s="4">
        <v>4</v>
      </c>
      <c r="D2189" s="4">
        <v>17</v>
      </c>
      <c r="E2189">
        <v>1</v>
      </c>
      <c r="F2189">
        <f>E2189</f>
        <v>1</v>
      </c>
      <c r="G2189">
        <v>7.5518439129296304</v>
      </c>
      <c r="H2189">
        <v>24</v>
      </c>
      <c r="I2189" s="3" t="s">
        <v>11</v>
      </c>
    </row>
    <row r="2190" spans="1:9" x14ac:dyDescent="0.2">
      <c r="A2190">
        <v>206</v>
      </c>
      <c r="B2190" t="s">
        <v>21</v>
      </c>
      <c r="C2190" s="4">
        <v>5</v>
      </c>
      <c r="D2190" s="4">
        <v>17</v>
      </c>
      <c r="E2190">
        <v>1</v>
      </c>
      <c r="F2190">
        <f>E2190</f>
        <v>1</v>
      </c>
      <c r="G2190">
        <v>7.5518439129296304</v>
      </c>
      <c r="H2190">
        <v>24</v>
      </c>
      <c r="I2190" s="3" t="s">
        <v>11</v>
      </c>
    </row>
    <row r="2191" spans="1:9" x14ac:dyDescent="0.2">
      <c r="A2191">
        <v>206</v>
      </c>
      <c r="B2191" t="s">
        <v>21</v>
      </c>
      <c r="C2191" s="4">
        <v>6</v>
      </c>
      <c r="D2191" s="4">
        <v>17</v>
      </c>
      <c r="E2191">
        <v>1</v>
      </c>
      <c r="F2191">
        <f>E2191</f>
        <v>1</v>
      </c>
      <c r="G2191">
        <v>7.5518439129296304</v>
      </c>
      <c r="H2191">
        <v>24</v>
      </c>
      <c r="I2191" s="3" t="s">
        <v>11</v>
      </c>
    </row>
    <row r="2192" spans="1:9" x14ac:dyDescent="0.2">
      <c r="A2192">
        <v>206</v>
      </c>
      <c r="B2192" t="s">
        <v>21</v>
      </c>
      <c r="C2192" s="4">
        <v>7</v>
      </c>
      <c r="D2192" s="4">
        <v>17</v>
      </c>
      <c r="E2192">
        <v>1</v>
      </c>
      <c r="F2192">
        <f>E2192</f>
        <v>1</v>
      </c>
      <c r="G2192">
        <v>7.5518439129296304</v>
      </c>
      <c r="H2192">
        <v>24</v>
      </c>
      <c r="I2192" s="3" t="s">
        <v>11</v>
      </c>
    </row>
    <row r="2193" spans="1:9" x14ac:dyDescent="0.2">
      <c r="A2193">
        <v>206</v>
      </c>
      <c r="B2193" t="s">
        <v>21</v>
      </c>
      <c r="C2193" s="4">
        <v>8</v>
      </c>
      <c r="D2193" s="4">
        <v>17</v>
      </c>
      <c r="E2193">
        <v>1</v>
      </c>
      <c r="F2193">
        <f>E2193</f>
        <v>1</v>
      </c>
      <c r="G2193">
        <v>7.5518439129296304</v>
      </c>
      <c r="H2193">
        <v>24</v>
      </c>
      <c r="I2193" s="3" t="s">
        <v>11</v>
      </c>
    </row>
    <row r="2194" spans="1:9" x14ac:dyDescent="0.2">
      <c r="A2194">
        <v>207</v>
      </c>
      <c r="B2194" t="s">
        <v>21</v>
      </c>
      <c r="C2194" s="4">
        <v>1</v>
      </c>
      <c r="D2194" s="4">
        <v>18</v>
      </c>
      <c r="E2194">
        <v>0</v>
      </c>
      <c r="F2194">
        <f>E2194</f>
        <v>0</v>
      </c>
      <c r="G2194">
        <v>7.3108106455267601</v>
      </c>
      <c r="H2194">
        <v>25</v>
      </c>
      <c r="I2194" s="3" t="s">
        <v>11</v>
      </c>
    </row>
    <row r="2195" spans="1:9" x14ac:dyDescent="0.2">
      <c r="A2195">
        <v>207</v>
      </c>
      <c r="B2195" t="s">
        <v>21</v>
      </c>
      <c r="C2195" s="4">
        <v>2</v>
      </c>
      <c r="D2195" s="4">
        <v>18</v>
      </c>
      <c r="E2195">
        <v>0</v>
      </c>
      <c r="F2195">
        <f>E2195</f>
        <v>0</v>
      </c>
      <c r="G2195">
        <v>7.3108106455267601</v>
      </c>
      <c r="H2195">
        <v>25</v>
      </c>
      <c r="I2195" s="3" t="s">
        <v>11</v>
      </c>
    </row>
    <row r="2196" spans="1:9" x14ac:dyDescent="0.2">
      <c r="A2196">
        <v>207</v>
      </c>
      <c r="B2196" t="s">
        <v>21</v>
      </c>
      <c r="C2196" s="4">
        <v>3</v>
      </c>
      <c r="D2196" s="4">
        <v>18</v>
      </c>
      <c r="E2196">
        <v>0</v>
      </c>
      <c r="F2196">
        <f>E2196</f>
        <v>0</v>
      </c>
      <c r="G2196">
        <v>7.3108106455267601</v>
      </c>
      <c r="H2196">
        <v>25</v>
      </c>
      <c r="I2196" s="3" t="s">
        <v>11</v>
      </c>
    </row>
    <row r="2197" spans="1:9" x14ac:dyDescent="0.2">
      <c r="A2197">
        <v>207</v>
      </c>
      <c r="B2197" t="s">
        <v>21</v>
      </c>
      <c r="C2197" s="4">
        <v>4</v>
      </c>
      <c r="D2197" s="4">
        <v>18</v>
      </c>
      <c r="E2197">
        <v>0</v>
      </c>
      <c r="F2197">
        <f>E2197</f>
        <v>0</v>
      </c>
      <c r="G2197">
        <v>7.3108106455267601</v>
      </c>
      <c r="H2197">
        <v>25</v>
      </c>
      <c r="I2197" s="3" t="s">
        <v>11</v>
      </c>
    </row>
    <row r="2198" spans="1:9" x14ac:dyDescent="0.2">
      <c r="A2198">
        <v>207</v>
      </c>
      <c r="B2198" t="s">
        <v>21</v>
      </c>
      <c r="C2198" s="4">
        <v>5</v>
      </c>
      <c r="D2198" s="4">
        <v>18</v>
      </c>
      <c r="E2198">
        <v>0</v>
      </c>
      <c r="F2198">
        <f>E2198</f>
        <v>0</v>
      </c>
      <c r="G2198">
        <v>7.3108106455267601</v>
      </c>
      <c r="H2198">
        <v>25</v>
      </c>
      <c r="I2198" s="3" t="s">
        <v>11</v>
      </c>
    </row>
    <row r="2199" spans="1:9" x14ac:dyDescent="0.2">
      <c r="A2199">
        <v>207</v>
      </c>
      <c r="B2199" t="s">
        <v>21</v>
      </c>
      <c r="C2199" s="4">
        <v>6</v>
      </c>
      <c r="D2199" s="4">
        <v>18</v>
      </c>
      <c r="E2199">
        <v>0</v>
      </c>
      <c r="F2199">
        <f>E2199</f>
        <v>0</v>
      </c>
      <c r="G2199">
        <v>7.3108106455267601</v>
      </c>
      <c r="H2199">
        <v>25</v>
      </c>
      <c r="I2199" s="3" t="s">
        <v>11</v>
      </c>
    </row>
    <row r="2200" spans="1:9" x14ac:dyDescent="0.2">
      <c r="A2200">
        <v>207</v>
      </c>
      <c r="B2200" t="s">
        <v>21</v>
      </c>
      <c r="C2200" s="4">
        <v>7</v>
      </c>
      <c r="D2200" s="4">
        <v>18</v>
      </c>
      <c r="E2200">
        <v>0</v>
      </c>
      <c r="F2200">
        <f>E2200</f>
        <v>0</v>
      </c>
      <c r="G2200">
        <v>7.3108106455267601</v>
      </c>
      <c r="H2200">
        <v>25</v>
      </c>
      <c r="I2200" s="3" t="s">
        <v>11</v>
      </c>
    </row>
    <row r="2201" spans="1:9" x14ac:dyDescent="0.2">
      <c r="A2201">
        <v>207</v>
      </c>
      <c r="B2201" t="s">
        <v>21</v>
      </c>
      <c r="C2201" s="4">
        <v>8</v>
      </c>
      <c r="D2201" s="4">
        <v>18</v>
      </c>
      <c r="E2201">
        <v>0</v>
      </c>
      <c r="F2201">
        <f>E2201</f>
        <v>0</v>
      </c>
      <c r="G2201">
        <v>7.3108106455267601</v>
      </c>
      <c r="H2201">
        <v>25</v>
      </c>
      <c r="I2201" s="3" t="s">
        <v>11</v>
      </c>
    </row>
    <row r="2202" spans="1:9" x14ac:dyDescent="0.2">
      <c r="A2202">
        <v>22</v>
      </c>
      <c r="B2202" t="s">
        <v>12</v>
      </c>
      <c r="C2202">
        <v>1</v>
      </c>
      <c r="D2202">
        <v>1</v>
      </c>
      <c r="E2202">
        <v>1</v>
      </c>
      <c r="F2202">
        <v>0</v>
      </c>
      <c r="G2202" s="2">
        <v>7.8137930000000004</v>
      </c>
      <c r="H2202">
        <v>29</v>
      </c>
      <c r="I2202" s="3" t="s">
        <v>11</v>
      </c>
    </row>
    <row r="2203" spans="1:9" x14ac:dyDescent="0.2">
      <c r="A2203">
        <v>22</v>
      </c>
      <c r="B2203" t="s">
        <v>12</v>
      </c>
      <c r="C2203">
        <v>2</v>
      </c>
      <c r="D2203">
        <v>1</v>
      </c>
      <c r="E2203">
        <v>0</v>
      </c>
      <c r="F2203">
        <f>E2203</f>
        <v>0</v>
      </c>
      <c r="G2203" s="2">
        <v>7.8137930000000004</v>
      </c>
      <c r="H2203">
        <v>29</v>
      </c>
      <c r="I2203" s="3" t="s">
        <v>11</v>
      </c>
    </row>
    <row r="2204" spans="1:9" x14ac:dyDescent="0.2">
      <c r="A2204">
        <v>22</v>
      </c>
      <c r="B2204" t="s">
        <v>12</v>
      </c>
      <c r="C2204">
        <v>3</v>
      </c>
      <c r="D2204" s="4">
        <v>1</v>
      </c>
      <c r="E2204">
        <v>0</v>
      </c>
      <c r="F2204">
        <f>E2204</f>
        <v>0</v>
      </c>
      <c r="G2204" s="2">
        <v>7.8137930000000004</v>
      </c>
      <c r="H2204">
        <v>29</v>
      </c>
      <c r="I2204" s="3" t="s">
        <v>11</v>
      </c>
    </row>
    <row r="2205" spans="1:9" x14ac:dyDescent="0.2">
      <c r="A2205">
        <v>22</v>
      </c>
      <c r="B2205" t="s">
        <v>12</v>
      </c>
      <c r="C2205">
        <v>4</v>
      </c>
      <c r="D2205" s="4">
        <v>1</v>
      </c>
      <c r="E2205">
        <v>0</v>
      </c>
      <c r="F2205">
        <f>E2205</f>
        <v>0</v>
      </c>
      <c r="G2205" s="2">
        <v>7.8137930000000004</v>
      </c>
      <c r="H2205">
        <v>29</v>
      </c>
      <c r="I2205" s="3" t="s">
        <v>11</v>
      </c>
    </row>
    <row r="2206" spans="1:9" x14ac:dyDescent="0.2">
      <c r="A2206">
        <v>22</v>
      </c>
      <c r="B2206" t="s">
        <v>12</v>
      </c>
      <c r="C2206">
        <v>5</v>
      </c>
      <c r="D2206" s="4">
        <v>1</v>
      </c>
      <c r="E2206">
        <v>0</v>
      </c>
      <c r="F2206">
        <f>E2206</f>
        <v>0</v>
      </c>
      <c r="G2206" s="2">
        <v>7.8137930000000004</v>
      </c>
      <c r="H2206">
        <v>29</v>
      </c>
      <c r="I2206" s="3" t="s">
        <v>11</v>
      </c>
    </row>
    <row r="2207" spans="1:9" x14ac:dyDescent="0.2">
      <c r="A2207">
        <v>22</v>
      </c>
      <c r="B2207" t="s">
        <v>12</v>
      </c>
      <c r="C2207">
        <v>6</v>
      </c>
      <c r="D2207" s="4">
        <v>1</v>
      </c>
      <c r="E2207">
        <v>0</v>
      </c>
      <c r="F2207">
        <f>E2207</f>
        <v>0</v>
      </c>
      <c r="G2207" s="2">
        <v>7.8137930000000004</v>
      </c>
      <c r="H2207">
        <v>29</v>
      </c>
      <c r="I2207" s="3" t="s">
        <v>11</v>
      </c>
    </row>
    <row r="2208" spans="1:9" x14ac:dyDescent="0.2">
      <c r="A2208">
        <v>22</v>
      </c>
      <c r="B2208" t="s">
        <v>12</v>
      </c>
      <c r="C2208">
        <v>7</v>
      </c>
      <c r="D2208" s="4">
        <v>1</v>
      </c>
      <c r="E2208">
        <v>0</v>
      </c>
      <c r="F2208">
        <f>E2208</f>
        <v>0</v>
      </c>
      <c r="G2208" s="2">
        <v>7.8137930000000004</v>
      </c>
      <c r="H2208">
        <v>29</v>
      </c>
      <c r="I2208" s="3" t="s">
        <v>11</v>
      </c>
    </row>
    <row r="2209" spans="1:9" x14ac:dyDescent="0.2">
      <c r="A2209">
        <v>22</v>
      </c>
      <c r="B2209" t="s">
        <v>12</v>
      </c>
      <c r="C2209">
        <v>8</v>
      </c>
      <c r="D2209" s="4">
        <v>1</v>
      </c>
      <c r="E2209">
        <v>0</v>
      </c>
      <c r="F2209">
        <f>E2209</f>
        <v>0</v>
      </c>
      <c r="G2209" s="2">
        <v>7.8137930000000004</v>
      </c>
      <c r="H2209">
        <v>29</v>
      </c>
      <c r="I2209" s="3" t="s">
        <v>11</v>
      </c>
    </row>
    <row r="2210" spans="1:9" x14ac:dyDescent="0.2">
      <c r="A2210">
        <v>27</v>
      </c>
      <c r="B2210" t="s">
        <v>12</v>
      </c>
      <c r="C2210">
        <v>1</v>
      </c>
      <c r="D2210">
        <v>6</v>
      </c>
      <c r="E2210">
        <v>1</v>
      </c>
      <c r="F2210">
        <f>E2210</f>
        <v>1</v>
      </c>
      <c r="G2210" s="2">
        <v>6.4882299999999997</v>
      </c>
      <c r="H2210">
        <v>34</v>
      </c>
      <c r="I2210" s="3" t="s">
        <v>11</v>
      </c>
    </row>
    <row r="2211" spans="1:9" x14ac:dyDescent="0.2">
      <c r="A2211">
        <v>27</v>
      </c>
      <c r="B2211" t="s">
        <v>12</v>
      </c>
      <c r="C2211">
        <v>2</v>
      </c>
      <c r="D2211">
        <v>6</v>
      </c>
      <c r="E2211">
        <v>1</v>
      </c>
      <c r="F2211">
        <f>E2211</f>
        <v>1</v>
      </c>
      <c r="G2211" s="2">
        <v>6.4882299999999997</v>
      </c>
      <c r="H2211">
        <v>34</v>
      </c>
      <c r="I2211" s="3" t="s">
        <v>11</v>
      </c>
    </row>
    <row r="2212" spans="1:9" x14ac:dyDescent="0.2">
      <c r="A2212">
        <v>27</v>
      </c>
      <c r="B2212" t="s">
        <v>12</v>
      </c>
      <c r="C2212">
        <v>3</v>
      </c>
      <c r="D2212" s="4">
        <v>6</v>
      </c>
      <c r="E2212">
        <v>1</v>
      </c>
      <c r="F2212">
        <f>E2212</f>
        <v>1</v>
      </c>
      <c r="G2212" s="2">
        <v>6.4882299999999997</v>
      </c>
      <c r="H2212">
        <v>34</v>
      </c>
      <c r="I2212" s="3" t="s">
        <v>11</v>
      </c>
    </row>
    <row r="2213" spans="1:9" x14ac:dyDescent="0.2">
      <c r="A2213">
        <v>27</v>
      </c>
      <c r="B2213" t="s">
        <v>12</v>
      </c>
      <c r="C2213">
        <v>4</v>
      </c>
      <c r="D2213" s="4">
        <v>6</v>
      </c>
      <c r="E2213">
        <v>1</v>
      </c>
      <c r="F2213">
        <f>E2213</f>
        <v>1</v>
      </c>
      <c r="G2213" s="2">
        <v>6.4882299999999997</v>
      </c>
      <c r="H2213">
        <v>34</v>
      </c>
      <c r="I2213" s="3" t="s">
        <v>11</v>
      </c>
    </row>
    <row r="2214" spans="1:9" x14ac:dyDescent="0.2">
      <c r="A2214">
        <v>27</v>
      </c>
      <c r="B2214" t="s">
        <v>12</v>
      </c>
      <c r="C2214">
        <v>5</v>
      </c>
      <c r="D2214" s="4">
        <v>6</v>
      </c>
      <c r="E2214">
        <v>1</v>
      </c>
      <c r="F2214">
        <f>E2214</f>
        <v>1</v>
      </c>
      <c r="G2214" s="2">
        <v>6.4882299999999997</v>
      </c>
      <c r="H2214">
        <v>34</v>
      </c>
      <c r="I2214" s="3" t="s">
        <v>11</v>
      </c>
    </row>
    <row r="2215" spans="1:9" x14ac:dyDescent="0.2">
      <c r="A2215">
        <v>27</v>
      </c>
      <c r="B2215" t="s">
        <v>12</v>
      </c>
      <c r="C2215">
        <v>6</v>
      </c>
      <c r="D2215" s="4">
        <v>6</v>
      </c>
      <c r="E2215">
        <v>1</v>
      </c>
      <c r="F2215">
        <f>E2215</f>
        <v>1</v>
      </c>
      <c r="G2215" s="2">
        <v>6.4882299999999997</v>
      </c>
      <c r="H2215">
        <v>34</v>
      </c>
      <c r="I2215" s="3" t="s">
        <v>11</v>
      </c>
    </row>
    <row r="2216" spans="1:9" x14ac:dyDescent="0.2">
      <c r="A2216">
        <v>27</v>
      </c>
      <c r="B2216" t="s">
        <v>12</v>
      </c>
      <c r="C2216">
        <v>7</v>
      </c>
      <c r="D2216" s="4">
        <v>6</v>
      </c>
      <c r="E2216">
        <v>1</v>
      </c>
      <c r="F2216">
        <f>E2216</f>
        <v>1</v>
      </c>
      <c r="G2216" s="2">
        <v>6.4882299999999997</v>
      </c>
      <c r="H2216">
        <v>34</v>
      </c>
      <c r="I2216" s="3" t="s">
        <v>11</v>
      </c>
    </row>
    <row r="2217" spans="1:9" x14ac:dyDescent="0.2">
      <c r="A2217">
        <v>27</v>
      </c>
      <c r="B2217" t="s">
        <v>12</v>
      </c>
      <c r="C2217">
        <v>8</v>
      </c>
      <c r="D2217" s="4">
        <v>6</v>
      </c>
      <c r="E2217">
        <v>1</v>
      </c>
      <c r="F2217">
        <f>E2217</f>
        <v>1</v>
      </c>
      <c r="G2217" s="2">
        <v>6.4882299999999997</v>
      </c>
      <c r="H2217">
        <v>34</v>
      </c>
      <c r="I2217" s="3" t="s">
        <v>11</v>
      </c>
    </row>
    <row r="2218" spans="1:9" x14ac:dyDescent="0.2">
      <c r="A2218">
        <v>30</v>
      </c>
      <c r="B2218" t="s">
        <v>12</v>
      </c>
      <c r="C2218">
        <v>1</v>
      </c>
      <c r="D2218">
        <v>9</v>
      </c>
      <c r="E2218">
        <v>1</v>
      </c>
      <c r="F2218">
        <f>E2218</f>
        <v>1</v>
      </c>
      <c r="G2218" s="2">
        <v>7.3255340000000002</v>
      </c>
      <c r="H2218">
        <v>30</v>
      </c>
      <c r="I2218" s="3" t="s">
        <v>11</v>
      </c>
    </row>
    <row r="2219" spans="1:9" x14ac:dyDescent="0.2">
      <c r="A2219">
        <v>30</v>
      </c>
      <c r="B2219" t="s">
        <v>12</v>
      </c>
      <c r="C2219">
        <v>2</v>
      </c>
      <c r="D2219">
        <v>9</v>
      </c>
      <c r="E2219">
        <v>0</v>
      </c>
      <c r="F2219">
        <f>E2219</f>
        <v>0</v>
      </c>
      <c r="G2219" s="2">
        <v>7.3255340000000002</v>
      </c>
      <c r="H2219">
        <v>30</v>
      </c>
      <c r="I2219" s="3" t="s">
        <v>11</v>
      </c>
    </row>
    <row r="2220" spans="1:9" x14ac:dyDescent="0.2">
      <c r="A2220">
        <v>30</v>
      </c>
      <c r="B2220" t="s">
        <v>12</v>
      </c>
      <c r="C2220">
        <v>3</v>
      </c>
      <c r="D2220" s="4">
        <v>9</v>
      </c>
      <c r="E2220">
        <v>1</v>
      </c>
      <c r="F2220">
        <v>0</v>
      </c>
      <c r="G2220" s="2">
        <v>7.3255340000000002</v>
      </c>
      <c r="H2220">
        <v>30</v>
      </c>
      <c r="I2220" s="3" t="s">
        <v>11</v>
      </c>
    </row>
    <row r="2221" spans="1:9" x14ac:dyDescent="0.2">
      <c r="A2221">
        <v>30</v>
      </c>
      <c r="B2221" t="s">
        <v>12</v>
      </c>
      <c r="C2221">
        <v>4</v>
      </c>
      <c r="D2221" s="4">
        <v>9</v>
      </c>
      <c r="E2221">
        <v>0</v>
      </c>
      <c r="F2221">
        <f>E2221</f>
        <v>0</v>
      </c>
      <c r="G2221" s="2">
        <v>7.3255340000000002</v>
      </c>
      <c r="H2221">
        <v>30</v>
      </c>
      <c r="I2221" s="3" t="s">
        <v>11</v>
      </c>
    </row>
    <row r="2222" spans="1:9" x14ac:dyDescent="0.2">
      <c r="A2222">
        <v>30</v>
      </c>
      <c r="B2222" t="s">
        <v>12</v>
      </c>
      <c r="C2222">
        <v>5</v>
      </c>
      <c r="D2222" s="4">
        <v>9</v>
      </c>
      <c r="E2222">
        <v>0</v>
      </c>
      <c r="F2222">
        <f>E2222</f>
        <v>0</v>
      </c>
      <c r="G2222" s="2">
        <v>7.3255340000000002</v>
      </c>
      <c r="H2222">
        <v>30</v>
      </c>
      <c r="I2222" s="3" t="s">
        <v>11</v>
      </c>
    </row>
    <row r="2223" spans="1:9" x14ac:dyDescent="0.2">
      <c r="A2223">
        <v>30</v>
      </c>
      <c r="B2223" t="s">
        <v>12</v>
      </c>
      <c r="C2223">
        <v>6</v>
      </c>
      <c r="D2223" s="4">
        <v>9</v>
      </c>
      <c r="E2223">
        <v>0</v>
      </c>
      <c r="F2223">
        <f>E2223</f>
        <v>0</v>
      </c>
      <c r="G2223" s="2">
        <v>7.3255340000000002</v>
      </c>
      <c r="H2223">
        <v>30</v>
      </c>
      <c r="I2223" s="3" t="s">
        <v>11</v>
      </c>
    </row>
    <row r="2224" spans="1:9" x14ac:dyDescent="0.2">
      <c r="A2224">
        <v>30</v>
      </c>
      <c r="B2224" t="s">
        <v>12</v>
      </c>
      <c r="C2224">
        <v>7</v>
      </c>
      <c r="D2224" s="4">
        <v>9</v>
      </c>
      <c r="E2224">
        <v>0</v>
      </c>
      <c r="F2224">
        <f>E2224</f>
        <v>0</v>
      </c>
      <c r="G2224" s="2">
        <v>7.3255340000000002</v>
      </c>
      <c r="H2224">
        <v>30</v>
      </c>
      <c r="I2224" s="3" t="s">
        <v>11</v>
      </c>
    </row>
    <row r="2225" spans="1:9" x14ac:dyDescent="0.2">
      <c r="A2225">
        <v>30</v>
      </c>
      <c r="B2225" t="s">
        <v>12</v>
      </c>
      <c r="C2225">
        <v>8</v>
      </c>
      <c r="D2225" s="4">
        <v>9</v>
      </c>
      <c r="E2225">
        <v>0</v>
      </c>
      <c r="F2225">
        <f>E2225</f>
        <v>0</v>
      </c>
      <c r="G2225" s="2">
        <v>7.3255340000000002</v>
      </c>
      <c r="H2225">
        <v>30</v>
      </c>
      <c r="I2225" s="3" t="s">
        <v>11</v>
      </c>
    </row>
    <row r="2226" spans="1:9" x14ac:dyDescent="0.2">
      <c r="A2226">
        <v>33</v>
      </c>
      <c r="B2226" t="s">
        <v>12</v>
      </c>
      <c r="C2226">
        <v>1</v>
      </c>
      <c r="D2226">
        <v>12</v>
      </c>
      <c r="E2226">
        <v>1</v>
      </c>
      <c r="F2226">
        <f>E2226</f>
        <v>1</v>
      </c>
      <c r="G2226" s="2">
        <v>6.7384120000000003</v>
      </c>
      <c r="H2226">
        <v>33</v>
      </c>
      <c r="I2226" s="3" t="s">
        <v>11</v>
      </c>
    </row>
    <row r="2227" spans="1:9" x14ac:dyDescent="0.2">
      <c r="A2227">
        <v>33</v>
      </c>
      <c r="B2227" t="s">
        <v>12</v>
      </c>
      <c r="C2227">
        <v>2</v>
      </c>
      <c r="D2227">
        <v>12</v>
      </c>
      <c r="E2227">
        <v>1</v>
      </c>
      <c r="F2227">
        <f>E2227</f>
        <v>1</v>
      </c>
      <c r="G2227" s="2">
        <v>6.7384120000000003</v>
      </c>
      <c r="H2227">
        <v>33</v>
      </c>
      <c r="I2227" s="3" t="s">
        <v>11</v>
      </c>
    </row>
    <row r="2228" spans="1:9" x14ac:dyDescent="0.2">
      <c r="A2228">
        <v>33</v>
      </c>
      <c r="B2228" t="s">
        <v>12</v>
      </c>
      <c r="C2228">
        <v>3</v>
      </c>
      <c r="D2228" s="4">
        <v>12</v>
      </c>
      <c r="E2228">
        <v>1</v>
      </c>
      <c r="F2228">
        <f>E2228</f>
        <v>1</v>
      </c>
      <c r="G2228" s="2">
        <v>6.7384120000000003</v>
      </c>
      <c r="H2228">
        <v>33</v>
      </c>
      <c r="I2228" s="3" t="s">
        <v>11</v>
      </c>
    </row>
    <row r="2229" spans="1:9" x14ac:dyDescent="0.2">
      <c r="A2229">
        <v>33</v>
      </c>
      <c r="B2229" t="s">
        <v>12</v>
      </c>
      <c r="C2229">
        <v>4</v>
      </c>
      <c r="D2229" s="4">
        <v>12</v>
      </c>
      <c r="E2229">
        <v>1</v>
      </c>
      <c r="F2229">
        <f>E2229</f>
        <v>1</v>
      </c>
      <c r="G2229" s="2">
        <v>6.7384120000000003</v>
      </c>
      <c r="H2229">
        <v>33</v>
      </c>
      <c r="I2229" s="3" t="s">
        <v>11</v>
      </c>
    </row>
    <row r="2230" spans="1:9" x14ac:dyDescent="0.2">
      <c r="A2230">
        <v>33</v>
      </c>
      <c r="B2230" t="s">
        <v>12</v>
      </c>
      <c r="C2230">
        <v>5</v>
      </c>
      <c r="D2230" s="4">
        <v>12</v>
      </c>
      <c r="E2230">
        <v>1</v>
      </c>
      <c r="F2230">
        <f>E2230</f>
        <v>1</v>
      </c>
      <c r="G2230" s="2">
        <v>6.7384120000000003</v>
      </c>
      <c r="H2230">
        <v>33</v>
      </c>
      <c r="I2230" s="3" t="s">
        <v>11</v>
      </c>
    </row>
    <row r="2231" spans="1:9" x14ac:dyDescent="0.2">
      <c r="A2231">
        <v>33</v>
      </c>
      <c r="B2231" t="s">
        <v>12</v>
      </c>
      <c r="C2231">
        <v>6</v>
      </c>
      <c r="D2231" s="4">
        <v>12</v>
      </c>
      <c r="E2231">
        <v>1</v>
      </c>
      <c r="F2231">
        <f>E2231</f>
        <v>1</v>
      </c>
      <c r="G2231" s="2">
        <v>6.7384120000000003</v>
      </c>
      <c r="H2231">
        <v>33</v>
      </c>
      <c r="I2231" s="3" t="s">
        <v>11</v>
      </c>
    </row>
    <row r="2232" spans="1:9" x14ac:dyDescent="0.2">
      <c r="A2232">
        <v>33</v>
      </c>
      <c r="B2232" t="s">
        <v>12</v>
      </c>
      <c r="C2232">
        <v>7</v>
      </c>
      <c r="D2232" s="4">
        <v>12</v>
      </c>
      <c r="E2232">
        <v>1</v>
      </c>
      <c r="F2232">
        <f>E2232</f>
        <v>1</v>
      </c>
      <c r="G2232" s="2">
        <v>6.7384120000000003</v>
      </c>
      <c r="H2232">
        <v>33</v>
      </c>
      <c r="I2232" s="3" t="s">
        <v>11</v>
      </c>
    </row>
    <row r="2233" spans="1:9" x14ac:dyDescent="0.2">
      <c r="A2233">
        <v>33</v>
      </c>
      <c r="B2233" t="s">
        <v>12</v>
      </c>
      <c r="C2233">
        <v>8</v>
      </c>
      <c r="D2233" s="4">
        <v>12</v>
      </c>
      <c r="E2233">
        <v>1</v>
      </c>
      <c r="F2233">
        <f>E2233</f>
        <v>1</v>
      </c>
      <c r="G2233" s="2">
        <v>6.7384120000000003</v>
      </c>
      <c r="H2233">
        <v>33</v>
      </c>
      <c r="I2233" s="3" t="s">
        <v>11</v>
      </c>
    </row>
    <row r="2234" spans="1:9" x14ac:dyDescent="0.2">
      <c r="A2234">
        <v>35</v>
      </c>
      <c r="B2234" t="s">
        <v>12</v>
      </c>
      <c r="C2234">
        <v>1</v>
      </c>
      <c r="D2234">
        <v>14</v>
      </c>
      <c r="E2234">
        <v>1</v>
      </c>
      <c r="F2234">
        <f>E2234</f>
        <v>1</v>
      </c>
      <c r="G2234" s="2">
        <v>7.0812489999999997</v>
      </c>
      <c r="H2234">
        <v>35</v>
      </c>
      <c r="I2234" s="3" t="s">
        <v>11</v>
      </c>
    </row>
    <row r="2235" spans="1:9" x14ac:dyDescent="0.2">
      <c r="A2235">
        <v>35</v>
      </c>
      <c r="B2235" t="s">
        <v>12</v>
      </c>
      <c r="C2235">
        <v>2</v>
      </c>
      <c r="D2235">
        <v>14</v>
      </c>
      <c r="E2235">
        <v>1</v>
      </c>
      <c r="F2235">
        <f>E2235</f>
        <v>1</v>
      </c>
      <c r="G2235" s="2">
        <v>7.0812489999999997</v>
      </c>
      <c r="H2235">
        <v>35</v>
      </c>
      <c r="I2235" s="3" t="s">
        <v>11</v>
      </c>
    </row>
    <row r="2236" spans="1:9" x14ac:dyDescent="0.2">
      <c r="A2236">
        <v>35</v>
      </c>
      <c r="B2236" t="s">
        <v>12</v>
      </c>
      <c r="C2236">
        <v>3</v>
      </c>
      <c r="D2236" s="4">
        <v>14</v>
      </c>
      <c r="E2236">
        <v>1</v>
      </c>
      <c r="F2236">
        <f>E2236</f>
        <v>1</v>
      </c>
      <c r="G2236" s="2">
        <v>7.0812489999999997</v>
      </c>
      <c r="H2236">
        <v>35</v>
      </c>
      <c r="I2236" s="3" t="s">
        <v>11</v>
      </c>
    </row>
    <row r="2237" spans="1:9" x14ac:dyDescent="0.2">
      <c r="A2237">
        <v>35</v>
      </c>
      <c r="B2237" t="s">
        <v>12</v>
      </c>
      <c r="C2237">
        <v>4</v>
      </c>
      <c r="D2237" s="4">
        <v>14</v>
      </c>
      <c r="E2237">
        <v>1</v>
      </c>
      <c r="F2237">
        <f>E2237</f>
        <v>1</v>
      </c>
      <c r="G2237" s="2">
        <v>7.0812489999999997</v>
      </c>
      <c r="H2237">
        <v>35</v>
      </c>
      <c r="I2237" s="3" t="s">
        <v>11</v>
      </c>
    </row>
    <row r="2238" spans="1:9" x14ac:dyDescent="0.2">
      <c r="A2238">
        <v>35</v>
      </c>
      <c r="B2238" t="s">
        <v>12</v>
      </c>
      <c r="C2238">
        <v>5</v>
      </c>
      <c r="D2238" s="4">
        <v>14</v>
      </c>
      <c r="E2238">
        <v>1</v>
      </c>
      <c r="F2238">
        <f>E2238</f>
        <v>1</v>
      </c>
      <c r="G2238" s="2">
        <v>7.0812489999999997</v>
      </c>
      <c r="H2238">
        <v>35</v>
      </c>
      <c r="I2238" s="3" t="s">
        <v>11</v>
      </c>
    </row>
    <row r="2239" spans="1:9" x14ac:dyDescent="0.2">
      <c r="A2239">
        <v>35</v>
      </c>
      <c r="B2239" t="s">
        <v>12</v>
      </c>
      <c r="C2239">
        <v>6</v>
      </c>
      <c r="D2239" s="4">
        <v>14</v>
      </c>
      <c r="E2239">
        <v>1</v>
      </c>
      <c r="F2239">
        <f>E2239</f>
        <v>1</v>
      </c>
      <c r="G2239" s="2">
        <v>7.0812489999999997</v>
      </c>
      <c r="H2239">
        <v>35</v>
      </c>
      <c r="I2239" s="3" t="s">
        <v>11</v>
      </c>
    </row>
    <row r="2240" spans="1:9" x14ac:dyDescent="0.2">
      <c r="A2240">
        <v>35</v>
      </c>
      <c r="B2240" t="s">
        <v>12</v>
      </c>
      <c r="C2240">
        <v>7</v>
      </c>
      <c r="D2240" s="4">
        <v>14</v>
      </c>
      <c r="E2240">
        <v>1</v>
      </c>
      <c r="F2240">
        <f>E2240</f>
        <v>1</v>
      </c>
      <c r="G2240" s="2">
        <v>7.0812489999999997</v>
      </c>
      <c r="H2240">
        <v>35</v>
      </c>
      <c r="I2240" s="3" t="s">
        <v>11</v>
      </c>
    </row>
    <row r="2241" spans="1:9" x14ac:dyDescent="0.2">
      <c r="A2241">
        <v>35</v>
      </c>
      <c r="B2241" t="s">
        <v>12</v>
      </c>
      <c r="C2241">
        <v>8</v>
      </c>
      <c r="D2241" s="4">
        <v>14</v>
      </c>
      <c r="E2241">
        <v>1</v>
      </c>
      <c r="F2241">
        <f>E2241</f>
        <v>1</v>
      </c>
      <c r="G2241" s="2">
        <v>7.0812489999999997</v>
      </c>
      <c r="H2241">
        <v>35</v>
      </c>
      <c r="I2241" s="3" t="s">
        <v>11</v>
      </c>
    </row>
    <row r="2242" spans="1:9" x14ac:dyDescent="0.2">
      <c r="A2242">
        <v>38</v>
      </c>
      <c r="B2242" t="s">
        <v>12</v>
      </c>
      <c r="C2242">
        <v>1</v>
      </c>
      <c r="D2242">
        <v>17</v>
      </c>
      <c r="E2242">
        <v>1</v>
      </c>
      <c r="F2242">
        <f>E2242</f>
        <v>1</v>
      </c>
      <c r="G2242" s="2">
        <v>7.5282249999999999</v>
      </c>
      <c r="H2242">
        <v>31</v>
      </c>
      <c r="I2242" s="3" t="s">
        <v>11</v>
      </c>
    </row>
    <row r="2243" spans="1:9" x14ac:dyDescent="0.2">
      <c r="A2243">
        <v>38</v>
      </c>
      <c r="B2243" t="s">
        <v>12</v>
      </c>
      <c r="C2243">
        <v>2</v>
      </c>
      <c r="D2243">
        <v>17</v>
      </c>
      <c r="E2243">
        <v>0</v>
      </c>
      <c r="F2243">
        <f>E2243</f>
        <v>0</v>
      </c>
      <c r="G2243" s="2">
        <v>7.5282249999999999</v>
      </c>
      <c r="H2243">
        <v>31</v>
      </c>
      <c r="I2243" s="3" t="s">
        <v>11</v>
      </c>
    </row>
    <row r="2244" spans="1:9" x14ac:dyDescent="0.2">
      <c r="A2244">
        <v>38</v>
      </c>
      <c r="B2244" t="s">
        <v>12</v>
      </c>
      <c r="C2244">
        <v>3</v>
      </c>
      <c r="D2244" s="4">
        <v>17</v>
      </c>
      <c r="E2244">
        <v>0</v>
      </c>
      <c r="F2244">
        <f>E2244</f>
        <v>0</v>
      </c>
      <c r="G2244" s="2">
        <v>7.5282249999999999</v>
      </c>
      <c r="H2244">
        <v>31</v>
      </c>
      <c r="I2244" s="3" t="s">
        <v>11</v>
      </c>
    </row>
    <row r="2245" spans="1:9" x14ac:dyDescent="0.2">
      <c r="A2245">
        <v>38</v>
      </c>
      <c r="B2245" t="s">
        <v>12</v>
      </c>
      <c r="C2245">
        <v>4</v>
      </c>
      <c r="D2245" s="4">
        <v>17</v>
      </c>
      <c r="E2245">
        <v>0</v>
      </c>
      <c r="F2245">
        <f>E2245</f>
        <v>0</v>
      </c>
      <c r="G2245" s="2">
        <v>7.5282249999999999</v>
      </c>
      <c r="H2245">
        <v>31</v>
      </c>
      <c r="I2245" s="3" t="s">
        <v>11</v>
      </c>
    </row>
    <row r="2246" spans="1:9" x14ac:dyDescent="0.2">
      <c r="A2246">
        <v>38</v>
      </c>
      <c r="B2246" t="s">
        <v>12</v>
      </c>
      <c r="C2246">
        <v>5</v>
      </c>
      <c r="D2246" s="4">
        <v>17</v>
      </c>
      <c r="E2246">
        <v>0</v>
      </c>
      <c r="F2246">
        <f>E2246</f>
        <v>0</v>
      </c>
      <c r="G2246" s="2">
        <v>7.5282249999999999</v>
      </c>
      <c r="H2246">
        <v>31</v>
      </c>
      <c r="I2246" s="3" t="s">
        <v>11</v>
      </c>
    </row>
    <row r="2247" spans="1:9" x14ac:dyDescent="0.2">
      <c r="A2247">
        <v>38</v>
      </c>
      <c r="B2247" t="s">
        <v>12</v>
      </c>
      <c r="C2247">
        <v>6</v>
      </c>
      <c r="D2247" s="4">
        <v>17</v>
      </c>
      <c r="E2247">
        <v>0</v>
      </c>
      <c r="F2247">
        <f>E2247</f>
        <v>0</v>
      </c>
      <c r="G2247" s="2">
        <v>7.5282249999999999</v>
      </c>
      <c r="H2247">
        <v>31</v>
      </c>
      <c r="I2247" s="3" t="s">
        <v>11</v>
      </c>
    </row>
    <row r="2248" spans="1:9" x14ac:dyDescent="0.2">
      <c r="A2248">
        <v>38</v>
      </c>
      <c r="B2248" t="s">
        <v>12</v>
      </c>
      <c r="C2248">
        <v>7</v>
      </c>
      <c r="D2248" s="4">
        <v>17</v>
      </c>
      <c r="E2248">
        <v>0</v>
      </c>
      <c r="F2248">
        <f>E2248</f>
        <v>0</v>
      </c>
      <c r="G2248" s="2">
        <v>7.5282249999999999</v>
      </c>
      <c r="H2248">
        <v>31</v>
      </c>
      <c r="I2248" s="3" t="s">
        <v>11</v>
      </c>
    </row>
    <row r="2249" spans="1:9" x14ac:dyDescent="0.2">
      <c r="A2249">
        <v>38</v>
      </c>
      <c r="B2249" t="s">
        <v>12</v>
      </c>
      <c r="C2249">
        <v>8</v>
      </c>
      <c r="D2249" s="4">
        <v>17</v>
      </c>
      <c r="E2249">
        <v>0</v>
      </c>
      <c r="F2249">
        <f>E2249</f>
        <v>0</v>
      </c>
      <c r="G2249" s="2">
        <v>7.5282249999999999</v>
      </c>
      <c r="H2249">
        <v>31</v>
      </c>
      <c r="I2249" s="3" t="s">
        <v>11</v>
      </c>
    </row>
    <row r="2250" spans="1:9" x14ac:dyDescent="0.2">
      <c r="A2250">
        <v>39</v>
      </c>
      <c r="B2250" t="s">
        <v>12</v>
      </c>
      <c r="C2250">
        <v>1</v>
      </c>
      <c r="D2250">
        <v>18</v>
      </c>
      <c r="E2250">
        <v>1</v>
      </c>
      <c r="F2250">
        <v>0</v>
      </c>
      <c r="G2250" s="2">
        <v>8.077788</v>
      </c>
      <c r="H2250">
        <v>32</v>
      </c>
      <c r="I2250" s="3" t="s">
        <v>11</v>
      </c>
    </row>
    <row r="2251" spans="1:9" x14ac:dyDescent="0.2">
      <c r="A2251">
        <v>39</v>
      </c>
      <c r="B2251" t="s">
        <v>12</v>
      </c>
      <c r="C2251">
        <v>2</v>
      </c>
      <c r="D2251">
        <v>18</v>
      </c>
      <c r="E2251">
        <v>1</v>
      </c>
      <c r="F2251">
        <f>E2251</f>
        <v>1</v>
      </c>
      <c r="G2251" s="2">
        <v>8.077788</v>
      </c>
      <c r="H2251">
        <v>32</v>
      </c>
      <c r="I2251" s="3" t="s">
        <v>11</v>
      </c>
    </row>
    <row r="2252" spans="1:9" x14ac:dyDescent="0.2">
      <c r="A2252">
        <v>39</v>
      </c>
      <c r="B2252" t="s">
        <v>12</v>
      </c>
      <c r="C2252">
        <v>3</v>
      </c>
      <c r="D2252" s="4">
        <v>18</v>
      </c>
      <c r="E2252">
        <v>1</v>
      </c>
      <c r="F2252">
        <f>E2252</f>
        <v>1</v>
      </c>
      <c r="G2252" s="2">
        <v>8.077788</v>
      </c>
      <c r="H2252">
        <v>32</v>
      </c>
      <c r="I2252" s="3" t="s">
        <v>11</v>
      </c>
    </row>
    <row r="2253" spans="1:9" x14ac:dyDescent="0.2">
      <c r="A2253">
        <v>39</v>
      </c>
      <c r="B2253" t="s">
        <v>12</v>
      </c>
      <c r="C2253">
        <v>4</v>
      </c>
      <c r="D2253" s="4">
        <v>18</v>
      </c>
      <c r="E2253">
        <v>1</v>
      </c>
      <c r="F2253">
        <v>0</v>
      </c>
      <c r="G2253" s="2">
        <v>8.077788</v>
      </c>
      <c r="H2253">
        <v>32</v>
      </c>
      <c r="I2253" s="3" t="s">
        <v>11</v>
      </c>
    </row>
    <row r="2254" spans="1:9" x14ac:dyDescent="0.2">
      <c r="A2254">
        <v>39</v>
      </c>
      <c r="B2254" t="s">
        <v>12</v>
      </c>
      <c r="C2254">
        <v>5</v>
      </c>
      <c r="D2254" s="4">
        <v>18</v>
      </c>
      <c r="E2254">
        <v>1</v>
      </c>
      <c r="F2254">
        <f>E2254</f>
        <v>1</v>
      </c>
      <c r="G2254" s="2">
        <v>8.077788</v>
      </c>
      <c r="H2254">
        <v>32</v>
      </c>
      <c r="I2254" s="3" t="s">
        <v>11</v>
      </c>
    </row>
    <row r="2255" spans="1:9" x14ac:dyDescent="0.2">
      <c r="A2255">
        <v>39</v>
      </c>
      <c r="B2255" t="s">
        <v>12</v>
      </c>
      <c r="C2255">
        <v>6</v>
      </c>
      <c r="D2255" s="4">
        <v>18</v>
      </c>
      <c r="E2255">
        <v>1</v>
      </c>
      <c r="F2255">
        <f>E2255</f>
        <v>1</v>
      </c>
      <c r="G2255" s="2">
        <v>8.077788</v>
      </c>
      <c r="H2255">
        <v>32</v>
      </c>
      <c r="I2255" s="3" t="s">
        <v>11</v>
      </c>
    </row>
    <row r="2256" spans="1:9" x14ac:dyDescent="0.2">
      <c r="A2256">
        <v>39</v>
      </c>
      <c r="B2256" t="s">
        <v>12</v>
      </c>
      <c r="C2256">
        <v>7</v>
      </c>
      <c r="D2256" s="4">
        <v>18</v>
      </c>
      <c r="E2256">
        <v>1</v>
      </c>
      <c r="F2256">
        <f>E2256</f>
        <v>1</v>
      </c>
      <c r="G2256" s="2">
        <v>8.077788</v>
      </c>
      <c r="H2256">
        <v>32</v>
      </c>
      <c r="I2256" s="3" t="s">
        <v>11</v>
      </c>
    </row>
    <row r="2257" spans="1:9" x14ac:dyDescent="0.2">
      <c r="A2257">
        <v>39</v>
      </c>
      <c r="B2257" t="s">
        <v>12</v>
      </c>
      <c r="C2257">
        <v>8</v>
      </c>
      <c r="D2257" s="4">
        <v>18</v>
      </c>
      <c r="E2257">
        <v>1</v>
      </c>
      <c r="F2257">
        <v>0</v>
      </c>
      <c r="G2257" s="2">
        <v>8.077788</v>
      </c>
      <c r="H2257">
        <v>32</v>
      </c>
      <c r="I2257" s="3" t="s">
        <v>11</v>
      </c>
    </row>
    <row r="2258" spans="1:9" x14ac:dyDescent="0.2">
      <c r="A2258">
        <v>43</v>
      </c>
      <c r="B2258" t="s">
        <v>13</v>
      </c>
      <c r="C2258" s="4">
        <v>1</v>
      </c>
      <c r="D2258" s="4">
        <v>1</v>
      </c>
      <c r="E2258">
        <v>1</v>
      </c>
      <c r="F2258">
        <f>E2258</f>
        <v>1</v>
      </c>
      <c r="G2258" s="2">
        <v>8.0835310000000007</v>
      </c>
      <c r="H2258">
        <v>8</v>
      </c>
      <c r="I2258" s="3" t="s">
        <v>11</v>
      </c>
    </row>
    <row r="2259" spans="1:9" x14ac:dyDescent="0.2">
      <c r="A2259">
        <v>43</v>
      </c>
      <c r="B2259" t="s">
        <v>13</v>
      </c>
      <c r="C2259" s="4">
        <v>2</v>
      </c>
      <c r="D2259" s="4">
        <v>1</v>
      </c>
      <c r="E2259">
        <v>0</v>
      </c>
      <c r="F2259">
        <f>E2259</f>
        <v>0</v>
      </c>
      <c r="G2259" s="2">
        <v>8.0835310000000007</v>
      </c>
      <c r="H2259">
        <v>8</v>
      </c>
      <c r="I2259" s="3" t="s">
        <v>11</v>
      </c>
    </row>
    <row r="2260" spans="1:9" x14ac:dyDescent="0.2">
      <c r="A2260">
        <v>43</v>
      </c>
      <c r="B2260" t="s">
        <v>13</v>
      </c>
      <c r="C2260" s="4">
        <v>3</v>
      </c>
      <c r="D2260" s="4">
        <v>1</v>
      </c>
      <c r="E2260">
        <v>0</v>
      </c>
      <c r="F2260">
        <f>E2260</f>
        <v>0</v>
      </c>
      <c r="G2260" s="2">
        <v>8.0835310000000007</v>
      </c>
      <c r="H2260">
        <v>8</v>
      </c>
      <c r="I2260" s="3" t="s">
        <v>11</v>
      </c>
    </row>
    <row r="2261" spans="1:9" x14ac:dyDescent="0.2">
      <c r="A2261">
        <v>43</v>
      </c>
      <c r="B2261" t="s">
        <v>13</v>
      </c>
      <c r="C2261" s="4">
        <v>4</v>
      </c>
      <c r="D2261" s="4">
        <v>1</v>
      </c>
      <c r="E2261">
        <v>0</v>
      </c>
      <c r="F2261">
        <f>E2261</f>
        <v>0</v>
      </c>
      <c r="G2261" s="2">
        <v>8.0835310000000007</v>
      </c>
      <c r="H2261">
        <v>8</v>
      </c>
      <c r="I2261" s="3" t="s">
        <v>11</v>
      </c>
    </row>
    <row r="2262" spans="1:9" x14ac:dyDescent="0.2">
      <c r="A2262">
        <v>43</v>
      </c>
      <c r="B2262" t="s">
        <v>13</v>
      </c>
      <c r="C2262" s="4">
        <v>5</v>
      </c>
      <c r="D2262" s="4">
        <v>1</v>
      </c>
      <c r="E2262">
        <v>0</v>
      </c>
      <c r="F2262">
        <f>E2262</f>
        <v>0</v>
      </c>
      <c r="G2262" s="2">
        <v>8.0835310000000007</v>
      </c>
      <c r="H2262">
        <v>8</v>
      </c>
      <c r="I2262" s="3" t="s">
        <v>11</v>
      </c>
    </row>
    <row r="2263" spans="1:9" x14ac:dyDescent="0.2">
      <c r="A2263">
        <v>43</v>
      </c>
      <c r="B2263" t="s">
        <v>13</v>
      </c>
      <c r="C2263" s="4">
        <v>6</v>
      </c>
      <c r="D2263" s="4">
        <v>1</v>
      </c>
      <c r="E2263">
        <v>0</v>
      </c>
      <c r="F2263">
        <f>E2263</f>
        <v>0</v>
      </c>
      <c r="G2263" s="2">
        <v>8.0835310000000007</v>
      </c>
      <c r="H2263">
        <v>8</v>
      </c>
      <c r="I2263" s="3" t="s">
        <v>11</v>
      </c>
    </row>
    <row r="2264" spans="1:9" x14ac:dyDescent="0.2">
      <c r="A2264">
        <v>43</v>
      </c>
      <c r="B2264" t="s">
        <v>13</v>
      </c>
      <c r="C2264" s="4">
        <v>7</v>
      </c>
      <c r="D2264" s="4">
        <v>1</v>
      </c>
      <c r="E2264">
        <v>0</v>
      </c>
      <c r="F2264">
        <f>E2264</f>
        <v>0</v>
      </c>
      <c r="G2264" s="2">
        <v>8.0835310000000007</v>
      </c>
      <c r="H2264">
        <v>8</v>
      </c>
      <c r="I2264" s="3" t="s">
        <v>11</v>
      </c>
    </row>
    <row r="2265" spans="1:9" x14ac:dyDescent="0.2">
      <c r="A2265">
        <v>43</v>
      </c>
      <c r="B2265" t="s">
        <v>13</v>
      </c>
      <c r="C2265" s="4">
        <v>8</v>
      </c>
      <c r="D2265" s="4">
        <v>1</v>
      </c>
      <c r="E2265">
        <v>0</v>
      </c>
      <c r="F2265">
        <f>E2265</f>
        <v>0</v>
      </c>
      <c r="G2265" s="2">
        <v>8.0835310000000007</v>
      </c>
      <c r="H2265">
        <v>8</v>
      </c>
      <c r="I2265" s="3" t="s">
        <v>11</v>
      </c>
    </row>
    <row r="2266" spans="1:9" x14ac:dyDescent="0.2">
      <c r="A2266">
        <v>48</v>
      </c>
      <c r="B2266" t="s">
        <v>13</v>
      </c>
      <c r="C2266" s="4">
        <v>1</v>
      </c>
      <c r="D2266" s="4">
        <v>6</v>
      </c>
      <c r="E2266">
        <v>1</v>
      </c>
      <c r="F2266">
        <f>E2266</f>
        <v>1</v>
      </c>
      <c r="G2266" s="2">
        <v>7.5443660000000001</v>
      </c>
      <c r="H2266">
        <v>13</v>
      </c>
      <c r="I2266" s="3" t="s">
        <v>11</v>
      </c>
    </row>
    <row r="2267" spans="1:9" x14ac:dyDescent="0.2">
      <c r="A2267">
        <v>48</v>
      </c>
      <c r="B2267" t="s">
        <v>13</v>
      </c>
      <c r="C2267" s="4">
        <v>2</v>
      </c>
      <c r="D2267" s="4">
        <v>6</v>
      </c>
      <c r="E2267">
        <v>0</v>
      </c>
      <c r="F2267">
        <f>E2267</f>
        <v>0</v>
      </c>
      <c r="G2267" s="2">
        <v>7.5443660000000001</v>
      </c>
      <c r="H2267">
        <v>13</v>
      </c>
      <c r="I2267" s="3" t="s">
        <v>11</v>
      </c>
    </row>
    <row r="2268" spans="1:9" x14ac:dyDescent="0.2">
      <c r="A2268">
        <v>48</v>
      </c>
      <c r="B2268" t="s">
        <v>13</v>
      </c>
      <c r="C2268" s="4">
        <v>3</v>
      </c>
      <c r="D2268" s="4">
        <v>6</v>
      </c>
      <c r="E2268">
        <v>0</v>
      </c>
      <c r="F2268">
        <f>E2268</f>
        <v>0</v>
      </c>
      <c r="G2268" s="2">
        <v>7.5443660000000001</v>
      </c>
      <c r="H2268">
        <v>13</v>
      </c>
      <c r="I2268" s="3" t="s">
        <v>11</v>
      </c>
    </row>
    <row r="2269" spans="1:9" x14ac:dyDescent="0.2">
      <c r="A2269">
        <v>48</v>
      </c>
      <c r="B2269" t="s">
        <v>13</v>
      </c>
      <c r="C2269" s="4">
        <v>4</v>
      </c>
      <c r="D2269" s="4">
        <v>6</v>
      </c>
      <c r="E2269">
        <v>0</v>
      </c>
      <c r="F2269">
        <f>E2269</f>
        <v>0</v>
      </c>
      <c r="G2269" s="2">
        <v>7.5443660000000001</v>
      </c>
      <c r="H2269">
        <v>13</v>
      </c>
      <c r="I2269" s="3" t="s">
        <v>11</v>
      </c>
    </row>
    <row r="2270" spans="1:9" x14ac:dyDescent="0.2">
      <c r="A2270">
        <v>48</v>
      </c>
      <c r="B2270" t="s">
        <v>13</v>
      </c>
      <c r="C2270" s="4">
        <v>5</v>
      </c>
      <c r="D2270" s="4">
        <v>6</v>
      </c>
      <c r="E2270">
        <v>0</v>
      </c>
      <c r="F2270">
        <f>E2270</f>
        <v>0</v>
      </c>
      <c r="G2270" s="2">
        <v>7.5443660000000001</v>
      </c>
      <c r="H2270">
        <v>13</v>
      </c>
      <c r="I2270" s="3" t="s">
        <v>11</v>
      </c>
    </row>
    <row r="2271" spans="1:9" x14ac:dyDescent="0.2">
      <c r="A2271">
        <v>48</v>
      </c>
      <c r="B2271" t="s">
        <v>13</v>
      </c>
      <c r="C2271" s="4">
        <v>6</v>
      </c>
      <c r="D2271" s="4">
        <v>6</v>
      </c>
      <c r="E2271">
        <v>0</v>
      </c>
      <c r="F2271">
        <f>E2271</f>
        <v>0</v>
      </c>
      <c r="G2271" s="2">
        <v>7.5443660000000001</v>
      </c>
      <c r="H2271">
        <v>13</v>
      </c>
      <c r="I2271" s="3" t="s">
        <v>11</v>
      </c>
    </row>
    <row r="2272" spans="1:9" x14ac:dyDescent="0.2">
      <c r="A2272">
        <v>48</v>
      </c>
      <c r="B2272" t="s">
        <v>13</v>
      </c>
      <c r="C2272" s="4">
        <v>7</v>
      </c>
      <c r="D2272" s="4">
        <v>6</v>
      </c>
      <c r="E2272">
        <v>0</v>
      </c>
      <c r="F2272">
        <f>E2272</f>
        <v>0</v>
      </c>
      <c r="G2272" s="2">
        <v>7.5443660000000001</v>
      </c>
      <c r="H2272">
        <v>13</v>
      </c>
      <c r="I2272" s="3" t="s">
        <v>11</v>
      </c>
    </row>
    <row r="2273" spans="1:9" x14ac:dyDescent="0.2">
      <c r="A2273">
        <v>48</v>
      </c>
      <c r="B2273" t="s">
        <v>13</v>
      </c>
      <c r="C2273" s="4">
        <v>8</v>
      </c>
      <c r="D2273" s="4">
        <v>6</v>
      </c>
      <c r="E2273">
        <v>0</v>
      </c>
      <c r="F2273">
        <f>E2273</f>
        <v>0</v>
      </c>
      <c r="G2273" s="2">
        <v>7.5443660000000001</v>
      </c>
      <c r="H2273">
        <v>13</v>
      </c>
      <c r="I2273" s="3" t="s">
        <v>11</v>
      </c>
    </row>
    <row r="2274" spans="1:9" x14ac:dyDescent="0.2">
      <c r="A2274">
        <v>51</v>
      </c>
      <c r="B2274" t="s">
        <v>13</v>
      </c>
      <c r="C2274" s="4">
        <v>1</v>
      </c>
      <c r="D2274" s="4">
        <v>9</v>
      </c>
      <c r="E2274">
        <v>1</v>
      </c>
      <c r="F2274">
        <f>E2274</f>
        <v>1</v>
      </c>
      <c r="G2274" s="2">
        <v>7.817984</v>
      </c>
      <c r="H2274">
        <v>9</v>
      </c>
      <c r="I2274" s="3" t="s">
        <v>11</v>
      </c>
    </row>
    <row r="2275" spans="1:9" x14ac:dyDescent="0.2">
      <c r="A2275">
        <v>51</v>
      </c>
      <c r="B2275" t="s">
        <v>13</v>
      </c>
      <c r="C2275" s="4">
        <v>2</v>
      </c>
      <c r="D2275" s="4">
        <v>9</v>
      </c>
      <c r="E2275">
        <v>0</v>
      </c>
      <c r="F2275">
        <f>E2275</f>
        <v>0</v>
      </c>
      <c r="G2275" s="2">
        <v>7.817984</v>
      </c>
      <c r="H2275">
        <v>9</v>
      </c>
      <c r="I2275" s="3" t="s">
        <v>11</v>
      </c>
    </row>
    <row r="2276" spans="1:9" x14ac:dyDescent="0.2">
      <c r="A2276">
        <v>51</v>
      </c>
      <c r="B2276" t="s">
        <v>13</v>
      </c>
      <c r="C2276" s="4">
        <v>3</v>
      </c>
      <c r="D2276" s="4">
        <v>9</v>
      </c>
      <c r="E2276">
        <v>0</v>
      </c>
      <c r="F2276">
        <f>E2276</f>
        <v>0</v>
      </c>
      <c r="G2276" s="2">
        <v>7.817984</v>
      </c>
      <c r="H2276">
        <v>9</v>
      </c>
      <c r="I2276" s="3" t="s">
        <v>11</v>
      </c>
    </row>
    <row r="2277" spans="1:9" x14ac:dyDescent="0.2">
      <c r="A2277">
        <v>51</v>
      </c>
      <c r="B2277" t="s">
        <v>13</v>
      </c>
      <c r="C2277" s="4">
        <v>4</v>
      </c>
      <c r="D2277" s="4">
        <v>9</v>
      </c>
      <c r="E2277">
        <v>0</v>
      </c>
      <c r="F2277">
        <f>E2277</f>
        <v>0</v>
      </c>
      <c r="G2277" s="2">
        <v>7.817984</v>
      </c>
      <c r="H2277">
        <v>9</v>
      </c>
      <c r="I2277" s="3" t="s">
        <v>11</v>
      </c>
    </row>
    <row r="2278" spans="1:9" x14ac:dyDescent="0.2">
      <c r="A2278">
        <v>51</v>
      </c>
      <c r="B2278" t="s">
        <v>13</v>
      </c>
      <c r="C2278" s="4">
        <v>5</v>
      </c>
      <c r="D2278" s="4">
        <v>9</v>
      </c>
      <c r="E2278">
        <v>0</v>
      </c>
      <c r="F2278">
        <f>E2278</f>
        <v>0</v>
      </c>
      <c r="G2278" s="2">
        <v>7.817984</v>
      </c>
      <c r="H2278">
        <v>9</v>
      </c>
      <c r="I2278" s="3" t="s">
        <v>11</v>
      </c>
    </row>
    <row r="2279" spans="1:9" x14ac:dyDescent="0.2">
      <c r="A2279">
        <v>51</v>
      </c>
      <c r="B2279" t="s">
        <v>13</v>
      </c>
      <c r="C2279" s="4">
        <v>6</v>
      </c>
      <c r="D2279" s="4">
        <v>9</v>
      </c>
      <c r="E2279">
        <v>0</v>
      </c>
      <c r="F2279">
        <f>E2279</f>
        <v>0</v>
      </c>
      <c r="G2279" s="2">
        <v>7.817984</v>
      </c>
      <c r="H2279">
        <v>9</v>
      </c>
      <c r="I2279" s="3" t="s">
        <v>11</v>
      </c>
    </row>
    <row r="2280" spans="1:9" x14ac:dyDescent="0.2">
      <c r="A2280">
        <v>51</v>
      </c>
      <c r="B2280" t="s">
        <v>13</v>
      </c>
      <c r="C2280" s="4">
        <v>7</v>
      </c>
      <c r="D2280" s="4">
        <v>9</v>
      </c>
      <c r="E2280">
        <v>0</v>
      </c>
      <c r="F2280">
        <f>E2280</f>
        <v>0</v>
      </c>
      <c r="G2280" s="2">
        <v>7.817984</v>
      </c>
      <c r="H2280">
        <v>9</v>
      </c>
      <c r="I2280" s="3" t="s">
        <v>11</v>
      </c>
    </row>
    <row r="2281" spans="1:9" x14ac:dyDescent="0.2">
      <c r="A2281">
        <v>51</v>
      </c>
      <c r="B2281" t="s">
        <v>13</v>
      </c>
      <c r="C2281" s="4">
        <v>8</v>
      </c>
      <c r="D2281" s="4">
        <v>9</v>
      </c>
      <c r="E2281">
        <v>0</v>
      </c>
      <c r="F2281">
        <f>E2281</f>
        <v>0</v>
      </c>
      <c r="G2281" s="2">
        <v>7.817984</v>
      </c>
      <c r="H2281">
        <v>9</v>
      </c>
      <c r="I2281" s="3" t="s">
        <v>11</v>
      </c>
    </row>
    <row r="2282" spans="1:9" x14ac:dyDescent="0.2">
      <c r="A2282">
        <v>54</v>
      </c>
      <c r="B2282" t="s">
        <v>13</v>
      </c>
      <c r="C2282" s="4">
        <v>1</v>
      </c>
      <c r="D2282" s="4">
        <v>12</v>
      </c>
      <c r="E2282">
        <v>1</v>
      </c>
      <c r="F2282">
        <f>E2282</f>
        <v>1</v>
      </c>
      <c r="G2282" s="2">
        <v>6.7477239999999998</v>
      </c>
      <c r="H2282">
        <v>12</v>
      </c>
      <c r="I2282" s="3" t="s">
        <v>11</v>
      </c>
    </row>
    <row r="2283" spans="1:9" x14ac:dyDescent="0.2">
      <c r="A2283">
        <v>54</v>
      </c>
      <c r="B2283" t="s">
        <v>13</v>
      </c>
      <c r="C2283" s="4">
        <v>2</v>
      </c>
      <c r="D2283" s="4">
        <v>12</v>
      </c>
      <c r="E2283">
        <v>1</v>
      </c>
      <c r="F2283">
        <f>E2283</f>
        <v>1</v>
      </c>
      <c r="G2283" s="2">
        <v>6.7477239999999998</v>
      </c>
      <c r="H2283">
        <v>12</v>
      </c>
      <c r="I2283" s="3" t="s">
        <v>11</v>
      </c>
    </row>
    <row r="2284" spans="1:9" x14ac:dyDescent="0.2">
      <c r="A2284">
        <v>54</v>
      </c>
      <c r="B2284" t="s">
        <v>13</v>
      </c>
      <c r="C2284" s="4">
        <v>3</v>
      </c>
      <c r="D2284" s="4">
        <v>12</v>
      </c>
      <c r="E2284">
        <v>1</v>
      </c>
      <c r="F2284">
        <f>E2284</f>
        <v>1</v>
      </c>
      <c r="G2284" s="2">
        <v>6.7477239999999998</v>
      </c>
      <c r="H2284">
        <v>12</v>
      </c>
      <c r="I2284" s="3" t="s">
        <v>11</v>
      </c>
    </row>
    <row r="2285" spans="1:9" x14ac:dyDescent="0.2">
      <c r="A2285">
        <v>54</v>
      </c>
      <c r="B2285" t="s">
        <v>13</v>
      </c>
      <c r="C2285" s="4">
        <v>4</v>
      </c>
      <c r="D2285" s="4">
        <v>12</v>
      </c>
      <c r="E2285">
        <v>1</v>
      </c>
      <c r="F2285">
        <f>E2285</f>
        <v>1</v>
      </c>
      <c r="G2285" s="2">
        <v>6.7477239999999998</v>
      </c>
      <c r="H2285">
        <v>12</v>
      </c>
      <c r="I2285" s="3" t="s">
        <v>11</v>
      </c>
    </row>
    <row r="2286" spans="1:9" x14ac:dyDescent="0.2">
      <c r="A2286">
        <v>54</v>
      </c>
      <c r="B2286" t="s">
        <v>13</v>
      </c>
      <c r="C2286" s="4">
        <v>5</v>
      </c>
      <c r="D2286" s="4">
        <v>12</v>
      </c>
      <c r="E2286">
        <v>1</v>
      </c>
      <c r="F2286">
        <v>0</v>
      </c>
      <c r="G2286" s="2">
        <v>6.7477239999999998</v>
      </c>
      <c r="H2286">
        <v>12</v>
      </c>
      <c r="I2286" s="3" t="s">
        <v>11</v>
      </c>
    </row>
    <row r="2287" spans="1:9" x14ac:dyDescent="0.2">
      <c r="A2287">
        <v>54</v>
      </c>
      <c r="B2287" t="s">
        <v>13</v>
      </c>
      <c r="C2287" s="4">
        <v>6</v>
      </c>
      <c r="D2287" s="4">
        <v>12</v>
      </c>
      <c r="E2287">
        <v>1</v>
      </c>
      <c r="F2287">
        <f>E2287</f>
        <v>1</v>
      </c>
      <c r="G2287" s="2">
        <v>6.7477239999999998</v>
      </c>
      <c r="H2287">
        <v>12</v>
      </c>
      <c r="I2287" s="3" t="s">
        <v>11</v>
      </c>
    </row>
    <row r="2288" spans="1:9" x14ac:dyDescent="0.2">
      <c r="A2288">
        <v>54</v>
      </c>
      <c r="B2288" t="s">
        <v>13</v>
      </c>
      <c r="C2288" s="4">
        <v>7</v>
      </c>
      <c r="D2288" s="4">
        <v>12</v>
      </c>
      <c r="E2288">
        <v>1</v>
      </c>
      <c r="F2288">
        <f>E2288</f>
        <v>1</v>
      </c>
      <c r="G2288" s="2">
        <v>6.7477239999999998</v>
      </c>
      <c r="H2288">
        <v>12</v>
      </c>
      <c r="I2288" s="3" t="s">
        <v>11</v>
      </c>
    </row>
    <row r="2289" spans="1:9" x14ac:dyDescent="0.2">
      <c r="A2289">
        <v>54</v>
      </c>
      <c r="B2289" t="s">
        <v>13</v>
      </c>
      <c r="C2289" s="4">
        <v>8</v>
      </c>
      <c r="D2289" s="4">
        <v>12</v>
      </c>
      <c r="E2289">
        <v>1</v>
      </c>
      <c r="F2289">
        <f>E2289</f>
        <v>1</v>
      </c>
      <c r="G2289" s="2">
        <v>6.7477239999999998</v>
      </c>
      <c r="H2289">
        <v>12</v>
      </c>
      <c r="I2289" s="3" t="s">
        <v>11</v>
      </c>
    </row>
    <row r="2290" spans="1:9" x14ac:dyDescent="0.2">
      <c r="A2290">
        <v>56</v>
      </c>
      <c r="B2290" t="s">
        <v>13</v>
      </c>
      <c r="C2290" s="4">
        <v>1</v>
      </c>
      <c r="D2290" s="4">
        <v>14</v>
      </c>
      <c r="E2290">
        <v>1</v>
      </c>
      <c r="F2290">
        <f>E2290</f>
        <v>1</v>
      </c>
      <c r="G2290" s="2">
        <v>6.4855919999999996</v>
      </c>
      <c r="H2290">
        <v>14</v>
      </c>
      <c r="I2290" s="3" t="s">
        <v>11</v>
      </c>
    </row>
    <row r="2291" spans="1:9" x14ac:dyDescent="0.2">
      <c r="A2291">
        <v>56</v>
      </c>
      <c r="B2291" t="s">
        <v>13</v>
      </c>
      <c r="C2291" s="4">
        <v>2</v>
      </c>
      <c r="D2291" s="4">
        <v>14</v>
      </c>
      <c r="E2291">
        <v>1</v>
      </c>
      <c r="F2291">
        <f>E2291</f>
        <v>1</v>
      </c>
      <c r="G2291" s="2">
        <v>6.4855919999999996</v>
      </c>
      <c r="H2291">
        <v>14</v>
      </c>
      <c r="I2291" s="3" t="s">
        <v>11</v>
      </c>
    </row>
    <row r="2292" spans="1:9" x14ac:dyDescent="0.2">
      <c r="A2292">
        <v>56</v>
      </c>
      <c r="B2292" t="s">
        <v>13</v>
      </c>
      <c r="C2292" s="4">
        <v>3</v>
      </c>
      <c r="D2292" s="4">
        <v>14</v>
      </c>
      <c r="E2292">
        <v>1</v>
      </c>
      <c r="F2292">
        <f>E2292</f>
        <v>1</v>
      </c>
      <c r="G2292" s="2">
        <v>6.4855919999999996</v>
      </c>
      <c r="H2292">
        <v>14</v>
      </c>
      <c r="I2292" s="3" t="s">
        <v>11</v>
      </c>
    </row>
    <row r="2293" spans="1:9" x14ac:dyDescent="0.2">
      <c r="A2293">
        <v>56</v>
      </c>
      <c r="B2293" t="s">
        <v>13</v>
      </c>
      <c r="C2293" s="4">
        <v>4</v>
      </c>
      <c r="D2293" s="4">
        <v>14</v>
      </c>
      <c r="E2293">
        <v>1</v>
      </c>
      <c r="F2293">
        <f>E2293</f>
        <v>1</v>
      </c>
      <c r="G2293" s="2">
        <v>6.4855919999999996</v>
      </c>
      <c r="H2293">
        <v>14</v>
      </c>
      <c r="I2293" s="3" t="s">
        <v>11</v>
      </c>
    </row>
    <row r="2294" spans="1:9" x14ac:dyDescent="0.2">
      <c r="A2294">
        <v>56</v>
      </c>
      <c r="B2294" t="s">
        <v>13</v>
      </c>
      <c r="C2294" s="4">
        <v>5</v>
      </c>
      <c r="D2294" s="4">
        <v>14</v>
      </c>
      <c r="E2294">
        <v>1</v>
      </c>
      <c r="F2294">
        <f>E2294</f>
        <v>1</v>
      </c>
      <c r="G2294" s="2">
        <v>6.4855919999999996</v>
      </c>
      <c r="H2294">
        <v>14</v>
      </c>
      <c r="I2294" s="3" t="s">
        <v>11</v>
      </c>
    </row>
    <row r="2295" spans="1:9" x14ac:dyDescent="0.2">
      <c r="A2295">
        <v>56</v>
      </c>
      <c r="B2295" t="s">
        <v>13</v>
      </c>
      <c r="C2295" s="4">
        <v>6</v>
      </c>
      <c r="D2295" s="4">
        <v>14</v>
      </c>
      <c r="E2295">
        <v>1</v>
      </c>
      <c r="F2295">
        <f>E2295</f>
        <v>1</v>
      </c>
      <c r="G2295" s="2">
        <v>6.4855919999999996</v>
      </c>
      <c r="H2295">
        <v>14</v>
      </c>
      <c r="I2295" s="3" t="s">
        <v>11</v>
      </c>
    </row>
    <row r="2296" spans="1:9" x14ac:dyDescent="0.2">
      <c r="A2296">
        <v>56</v>
      </c>
      <c r="B2296" t="s">
        <v>13</v>
      </c>
      <c r="C2296" s="4">
        <v>7</v>
      </c>
      <c r="D2296" s="4">
        <v>14</v>
      </c>
      <c r="E2296">
        <v>1</v>
      </c>
      <c r="F2296">
        <f>E2296</f>
        <v>1</v>
      </c>
      <c r="G2296" s="2">
        <v>6.4855919999999996</v>
      </c>
      <c r="H2296">
        <v>14</v>
      </c>
      <c r="I2296" s="3" t="s">
        <v>11</v>
      </c>
    </row>
    <row r="2297" spans="1:9" x14ac:dyDescent="0.2">
      <c r="A2297">
        <v>56</v>
      </c>
      <c r="B2297" t="s">
        <v>13</v>
      </c>
      <c r="C2297" s="4">
        <v>8</v>
      </c>
      <c r="D2297" s="4">
        <v>14</v>
      </c>
      <c r="E2297">
        <v>1</v>
      </c>
      <c r="F2297">
        <f>E2297</f>
        <v>1</v>
      </c>
      <c r="G2297" s="2">
        <v>6.4855919999999996</v>
      </c>
      <c r="H2297">
        <v>14</v>
      </c>
      <c r="I2297" s="3" t="s">
        <v>11</v>
      </c>
    </row>
    <row r="2298" spans="1:9" x14ac:dyDescent="0.2">
      <c r="A2298">
        <v>59</v>
      </c>
      <c r="B2298" t="s">
        <v>13</v>
      </c>
      <c r="C2298" s="4">
        <v>1</v>
      </c>
      <c r="D2298" s="4">
        <v>17</v>
      </c>
      <c r="E2298">
        <v>1</v>
      </c>
      <c r="F2298">
        <f>E2298</f>
        <v>1</v>
      </c>
      <c r="G2298" s="2">
        <v>7.3266200000000001</v>
      </c>
      <c r="H2298">
        <v>10</v>
      </c>
      <c r="I2298" s="3" t="s">
        <v>11</v>
      </c>
    </row>
    <row r="2299" spans="1:9" x14ac:dyDescent="0.2">
      <c r="A2299">
        <v>59</v>
      </c>
      <c r="B2299" t="s">
        <v>13</v>
      </c>
      <c r="C2299" s="4">
        <v>2</v>
      </c>
      <c r="D2299" s="4">
        <v>17</v>
      </c>
      <c r="E2299">
        <v>0</v>
      </c>
      <c r="F2299">
        <f>E2299</f>
        <v>0</v>
      </c>
      <c r="G2299" s="2">
        <v>7.3266200000000001</v>
      </c>
      <c r="H2299">
        <v>10</v>
      </c>
      <c r="I2299" s="3" t="s">
        <v>11</v>
      </c>
    </row>
    <row r="2300" spans="1:9" x14ac:dyDescent="0.2">
      <c r="A2300">
        <v>59</v>
      </c>
      <c r="B2300" t="s">
        <v>13</v>
      </c>
      <c r="C2300" s="4">
        <v>3</v>
      </c>
      <c r="D2300" s="4">
        <v>17</v>
      </c>
      <c r="E2300">
        <v>0</v>
      </c>
      <c r="F2300">
        <f>E2300</f>
        <v>0</v>
      </c>
      <c r="G2300" s="2">
        <v>7.3266200000000001</v>
      </c>
      <c r="H2300">
        <v>10</v>
      </c>
      <c r="I2300" s="3" t="s">
        <v>11</v>
      </c>
    </row>
    <row r="2301" spans="1:9" x14ac:dyDescent="0.2">
      <c r="A2301">
        <v>59</v>
      </c>
      <c r="B2301" t="s">
        <v>13</v>
      </c>
      <c r="C2301" s="4">
        <v>4</v>
      </c>
      <c r="D2301" s="4">
        <v>17</v>
      </c>
      <c r="E2301">
        <v>0</v>
      </c>
      <c r="F2301">
        <f>E2301</f>
        <v>0</v>
      </c>
      <c r="G2301" s="2">
        <v>7.3266200000000001</v>
      </c>
      <c r="H2301">
        <v>10</v>
      </c>
      <c r="I2301" s="3" t="s">
        <v>11</v>
      </c>
    </row>
    <row r="2302" spans="1:9" x14ac:dyDescent="0.2">
      <c r="A2302">
        <v>59</v>
      </c>
      <c r="B2302" t="s">
        <v>13</v>
      </c>
      <c r="C2302" s="4">
        <v>5</v>
      </c>
      <c r="D2302" s="4">
        <v>17</v>
      </c>
      <c r="E2302">
        <v>0</v>
      </c>
      <c r="F2302">
        <f>E2302</f>
        <v>0</v>
      </c>
      <c r="G2302" s="2">
        <v>7.3266200000000001</v>
      </c>
      <c r="H2302">
        <v>10</v>
      </c>
      <c r="I2302" s="3" t="s">
        <v>11</v>
      </c>
    </row>
    <row r="2303" spans="1:9" x14ac:dyDescent="0.2">
      <c r="A2303">
        <v>59</v>
      </c>
      <c r="B2303" t="s">
        <v>13</v>
      </c>
      <c r="C2303" s="4">
        <v>6</v>
      </c>
      <c r="D2303" s="4">
        <v>17</v>
      </c>
      <c r="E2303">
        <v>0</v>
      </c>
      <c r="F2303">
        <f>E2303</f>
        <v>0</v>
      </c>
      <c r="G2303" s="2">
        <v>7.3266200000000001</v>
      </c>
      <c r="H2303">
        <v>10</v>
      </c>
      <c r="I2303" s="3" t="s">
        <v>11</v>
      </c>
    </row>
    <row r="2304" spans="1:9" x14ac:dyDescent="0.2">
      <c r="A2304">
        <v>59</v>
      </c>
      <c r="B2304" t="s">
        <v>13</v>
      </c>
      <c r="C2304" s="4">
        <v>7</v>
      </c>
      <c r="D2304" s="4">
        <v>17</v>
      </c>
      <c r="E2304">
        <v>0</v>
      </c>
      <c r="F2304">
        <f>E2304</f>
        <v>0</v>
      </c>
      <c r="G2304" s="2">
        <v>7.3266200000000001</v>
      </c>
      <c r="H2304">
        <v>10</v>
      </c>
      <c r="I2304" s="3" t="s">
        <v>11</v>
      </c>
    </row>
    <row r="2305" spans="1:9" x14ac:dyDescent="0.2">
      <c r="A2305">
        <v>59</v>
      </c>
      <c r="B2305" t="s">
        <v>13</v>
      </c>
      <c r="C2305" s="4">
        <v>8</v>
      </c>
      <c r="D2305" s="4">
        <v>17</v>
      </c>
      <c r="E2305">
        <v>0</v>
      </c>
      <c r="F2305">
        <f>E2305</f>
        <v>0</v>
      </c>
      <c r="G2305" s="2">
        <v>7.3266200000000001</v>
      </c>
      <c r="H2305">
        <v>10</v>
      </c>
      <c r="I2305" s="3" t="s">
        <v>11</v>
      </c>
    </row>
    <row r="2306" spans="1:9" x14ac:dyDescent="0.2">
      <c r="A2306">
        <v>60</v>
      </c>
      <c r="B2306" t="s">
        <v>13</v>
      </c>
      <c r="C2306" s="4">
        <v>1</v>
      </c>
      <c r="D2306" s="4">
        <v>18</v>
      </c>
      <c r="E2306">
        <v>1</v>
      </c>
      <c r="F2306">
        <f>E2306</f>
        <v>1</v>
      </c>
      <c r="G2306" s="2">
        <v>7.0769039999999999</v>
      </c>
      <c r="H2306">
        <v>11</v>
      </c>
      <c r="I2306" s="3" t="s">
        <v>11</v>
      </c>
    </row>
    <row r="2307" spans="1:9" x14ac:dyDescent="0.2">
      <c r="A2307">
        <v>60</v>
      </c>
      <c r="B2307" t="s">
        <v>13</v>
      </c>
      <c r="C2307" s="4">
        <v>2</v>
      </c>
      <c r="D2307" s="4">
        <v>18</v>
      </c>
      <c r="E2307">
        <v>1</v>
      </c>
      <c r="F2307">
        <v>0</v>
      </c>
      <c r="G2307" s="2">
        <v>7.0769039999999999</v>
      </c>
      <c r="H2307">
        <v>11</v>
      </c>
      <c r="I2307" s="3" t="s">
        <v>11</v>
      </c>
    </row>
    <row r="2308" spans="1:9" x14ac:dyDescent="0.2">
      <c r="A2308">
        <v>60</v>
      </c>
      <c r="B2308" t="s">
        <v>13</v>
      </c>
      <c r="C2308" s="4">
        <v>3</v>
      </c>
      <c r="D2308" s="4">
        <v>18</v>
      </c>
      <c r="E2308">
        <v>1</v>
      </c>
      <c r="F2308">
        <f>E2308</f>
        <v>1</v>
      </c>
      <c r="G2308" s="2">
        <v>7.0769039999999999</v>
      </c>
      <c r="H2308">
        <v>11</v>
      </c>
      <c r="I2308" s="3" t="s">
        <v>11</v>
      </c>
    </row>
    <row r="2309" spans="1:9" x14ac:dyDescent="0.2">
      <c r="A2309">
        <v>60</v>
      </c>
      <c r="B2309" t="s">
        <v>13</v>
      </c>
      <c r="C2309" s="4">
        <v>4</v>
      </c>
      <c r="D2309" s="4">
        <v>18</v>
      </c>
      <c r="E2309">
        <v>1</v>
      </c>
      <c r="F2309">
        <f>E2309</f>
        <v>1</v>
      </c>
      <c r="G2309" s="2">
        <v>7.0769039999999999</v>
      </c>
      <c r="H2309">
        <v>11</v>
      </c>
      <c r="I2309" s="3" t="s">
        <v>11</v>
      </c>
    </row>
    <row r="2310" spans="1:9" x14ac:dyDescent="0.2">
      <c r="A2310">
        <v>60</v>
      </c>
      <c r="B2310" t="s">
        <v>13</v>
      </c>
      <c r="C2310" s="4">
        <v>5</v>
      </c>
      <c r="D2310" s="4">
        <v>18</v>
      </c>
      <c r="E2310">
        <v>1</v>
      </c>
      <c r="F2310">
        <f>E2310</f>
        <v>1</v>
      </c>
      <c r="G2310" s="2">
        <v>7.0769039999999999</v>
      </c>
      <c r="H2310">
        <v>11</v>
      </c>
      <c r="I2310" s="3" t="s">
        <v>11</v>
      </c>
    </row>
    <row r="2311" spans="1:9" x14ac:dyDescent="0.2">
      <c r="A2311">
        <v>60</v>
      </c>
      <c r="B2311" t="s">
        <v>13</v>
      </c>
      <c r="C2311" s="4">
        <v>6</v>
      </c>
      <c r="D2311" s="4">
        <v>18</v>
      </c>
      <c r="E2311">
        <v>1</v>
      </c>
      <c r="F2311">
        <f>E2311</f>
        <v>1</v>
      </c>
      <c r="G2311" s="2">
        <v>7.0769039999999999</v>
      </c>
      <c r="H2311">
        <v>11</v>
      </c>
      <c r="I2311" s="3" t="s">
        <v>11</v>
      </c>
    </row>
    <row r="2312" spans="1:9" x14ac:dyDescent="0.2">
      <c r="A2312">
        <v>60</v>
      </c>
      <c r="B2312" t="s">
        <v>13</v>
      </c>
      <c r="C2312" s="4">
        <v>7</v>
      </c>
      <c r="D2312" s="4">
        <v>18</v>
      </c>
      <c r="E2312">
        <v>1</v>
      </c>
      <c r="F2312">
        <f>E2312</f>
        <v>1</v>
      </c>
      <c r="G2312" s="2">
        <v>7.0769039999999999</v>
      </c>
      <c r="H2312">
        <v>11</v>
      </c>
      <c r="I2312" s="3" t="s">
        <v>11</v>
      </c>
    </row>
    <row r="2313" spans="1:9" x14ac:dyDescent="0.2">
      <c r="A2313">
        <v>60</v>
      </c>
      <c r="B2313" t="s">
        <v>13</v>
      </c>
      <c r="C2313" s="4">
        <v>8</v>
      </c>
      <c r="D2313" s="4">
        <v>18</v>
      </c>
      <c r="E2313">
        <v>1</v>
      </c>
      <c r="F2313">
        <f>E2313</f>
        <v>1</v>
      </c>
      <c r="G2313" s="2">
        <v>7.0769039999999999</v>
      </c>
      <c r="H2313">
        <v>11</v>
      </c>
      <c r="I2313" s="3" t="s">
        <v>11</v>
      </c>
    </row>
    <row r="2314" spans="1:9" x14ac:dyDescent="0.2">
      <c r="A2314">
        <v>85</v>
      </c>
      <c r="B2314" t="s">
        <v>16</v>
      </c>
      <c r="C2314" s="4">
        <v>1</v>
      </c>
      <c r="D2314" s="4">
        <v>1</v>
      </c>
      <c r="E2314">
        <v>1</v>
      </c>
      <c r="F2314">
        <f>E2314</f>
        <v>1</v>
      </c>
      <c r="G2314" s="2">
        <v>7.0677469999999998</v>
      </c>
      <c r="H2314">
        <v>22</v>
      </c>
      <c r="I2314" s="3" t="s">
        <v>11</v>
      </c>
    </row>
    <row r="2315" spans="1:9" x14ac:dyDescent="0.2">
      <c r="A2315">
        <v>85</v>
      </c>
      <c r="B2315" t="s">
        <v>16</v>
      </c>
      <c r="C2315" s="4">
        <v>2</v>
      </c>
      <c r="D2315" s="4">
        <v>1</v>
      </c>
      <c r="E2315">
        <v>0</v>
      </c>
      <c r="F2315">
        <f>E2315</f>
        <v>0</v>
      </c>
      <c r="G2315" s="2">
        <v>7.0677469999999998</v>
      </c>
      <c r="H2315">
        <v>22</v>
      </c>
      <c r="I2315" s="3" t="s">
        <v>11</v>
      </c>
    </row>
    <row r="2316" spans="1:9" x14ac:dyDescent="0.2">
      <c r="A2316">
        <v>85</v>
      </c>
      <c r="B2316" t="s">
        <v>16</v>
      </c>
      <c r="C2316" s="4">
        <v>3</v>
      </c>
      <c r="D2316" s="4">
        <v>1</v>
      </c>
      <c r="E2316">
        <v>0</v>
      </c>
      <c r="F2316">
        <f>E2316</f>
        <v>0</v>
      </c>
      <c r="G2316" s="2">
        <v>7.0677469999999998</v>
      </c>
      <c r="H2316">
        <v>22</v>
      </c>
      <c r="I2316" s="3" t="s">
        <v>11</v>
      </c>
    </row>
    <row r="2317" spans="1:9" x14ac:dyDescent="0.2">
      <c r="A2317">
        <v>85</v>
      </c>
      <c r="B2317" t="s">
        <v>16</v>
      </c>
      <c r="C2317" s="4">
        <v>4</v>
      </c>
      <c r="D2317" s="4">
        <v>1</v>
      </c>
      <c r="E2317">
        <v>0</v>
      </c>
      <c r="F2317">
        <f>E2317</f>
        <v>0</v>
      </c>
      <c r="G2317" s="2">
        <v>7.0677469999999998</v>
      </c>
      <c r="H2317">
        <v>22</v>
      </c>
      <c r="I2317" s="3" t="s">
        <v>11</v>
      </c>
    </row>
    <row r="2318" spans="1:9" x14ac:dyDescent="0.2">
      <c r="A2318">
        <v>85</v>
      </c>
      <c r="B2318" t="s">
        <v>16</v>
      </c>
      <c r="C2318" s="4">
        <v>5</v>
      </c>
      <c r="D2318" s="4">
        <v>1</v>
      </c>
      <c r="E2318">
        <v>0</v>
      </c>
      <c r="F2318">
        <f>E2318</f>
        <v>0</v>
      </c>
      <c r="G2318" s="2">
        <v>7.0677469999999998</v>
      </c>
      <c r="H2318">
        <v>22</v>
      </c>
      <c r="I2318" s="3" t="s">
        <v>11</v>
      </c>
    </row>
    <row r="2319" spans="1:9" x14ac:dyDescent="0.2">
      <c r="A2319">
        <v>85</v>
      </c>
      <c r="B2319" t="s">
        <v>16</v>
      </c>
      <c r="C2319" s="4">
        <v>6</v>
      </c>
      <c r="D2319" s="4">
        <v>1</v>
      </c>
      <c r="E2319">
        <v>0</v>
      </c>
      <c r="F2319">
        <f>E2319</f>
        <v>0</v>
      </c>
      <c r="G2319" s="2">
        <v>7.0677469999999998</v>
      </c>
      <c r="H2319">
        <v>22</v>
      </c>
      <c r="I2319" s="3" t="s">
        <v>11</v>
      </c>
    </row>
    <row r="2320" spans="1:9" x14ac:dyDescent="0.2">
      <c r="A2320">
        <v>85</v>
      </c>
      <c r="B2320" t="s">
        <v>16</v>
      </c>
      <c r="C2320" s="4">
        <v>7</v>
      </c>
      <c r="D2320" s="4">
        <v>1</v>
      </c>
      <c r="E2320">
        <v>0</v>
      </c>
      <c r="F2320">
        <f>E2320</f>
        <v>0</v>
      </c>
      <c r="G2320" s="2">
        <v>7.0677469999999998</v>
      </c>
      <c r="H2320">
        <v>22</v>
      </c>
      <c r="I2320" s="3" t="s">
        <v>11</v>
      </c>
    </row>
    <row r="2321" spans="1:9" x14ac:dyDescent="0.2">
      <c r="A2321">
        <v>85</v>
      </c>
      <c r="B2321" t="s">
        <v>16</v>
      </c>
      <c r="C2321" s="4">
        <v>8</v>
      </c>
      <c r="D2321" s="4">
        <v>1</v>
      </c>
      <c r="E2321">
        <v>0</v>
      </c>
      <c r="F2321">
        <f>E2321</f>
        <v>0</v>
      </c>
      <c r="G2321" s="2">
        <v>7.0677469999999998</v>
      </c>
      <c r="H2321">
        <v>22</v>
      </c>
      <c r="I2321" s="3" t="s">
        <v>11</v>
      </c>
    </row>
    <row r="2322" spans="1:9" x14ac:dyDescent="0.2">
      <c r="A2322">
        <v>90</v>
      </c>
      <c r="B2322" t="s">
        <v>16</v>
      </c>
      <c r="C2322" s="4">
        <v>1</v>
      </c>
      <c r="D2322" s="4">
        <v>6</v>
      </c>
      <c r="E2322">
        <v>1</v>
      </c>
      <c r="F2322">
        <f>E2322</f>
        <v>1</v>
      </c>
      <c r="G2322" s="2">
        <v>7.3244480000000003</v>
      </c>
      <c r="H2322">
        <v>27</v>
      </c>
      <c r="I2322" s="3" t="s">
        <v>11</v>
      </c>
    </row>
    <row r="2323" spans="1:9" x14ac:dyDescent="0.2">
      <c r="A2323">
        <v>90</v>
      </c>
      <c r="B2323" t="s">
        <v>16</v>
      </c>
      <c r="C2323" s="4">
        <v>2</v>
      </c>
      <c r="D2323" s="4">
        <v>6</v>
      </c>
      <c r="E2323">
        <v>1</v>
      </c>
      <c r="F2323">
        <v>0</v>
      </c>
      <c r="G2323" s="2">
        <v>7.3244480000000003</v>
      </c>
      <c r="H2323">
        <v>27</v>
      </c>
      <c r="I2323" s="3" t="s">
        <v>11</v>
      </c>
    </row>
    <row r="2324" spans="1:9" x14ac:dyDescent="0.2">
      <c r="A2324">
        <v>90</v>
      </c>
      <c r="B2324" t="s">
        <v>16</v>
      </c>
      <c r="C2324" s="4">
        <v>3</v>
      </c>
      <c r="D2324" s="4">
        <v>6</v>
      </c>
      <c r="E2324">
        <v>0</v>
      </c>
      <c r="F2324">
        <f>E2324</f>
        <v>0</v>
      </c>
      <c r="G2324" s="2">
        <v>7.3244480000000003</v>
      </c>
      <c r="H2324">
        <v>27</v>
      </c>
      <c r="I2324" s="3" t="s">
        <v>11</v>
      </c>
    </row>
    <row r="2325" spans="1:9" x14ac:dyDescent="0.2">
      <c r="A2325">
        <v>90</v>
      </c>
      <c r="B2325" t="s">
        <v>16</v>
      </c>
      <c r="C2325" s="4">
        <v>4</v>
      </c>
      <c r="D2325" s="4">
        <v>6</v>
      </c>
      <c r="E2325">
        <v>0</v>
      </c>
      <c r="F2325">
        <f>E2325</f>
        <v>0</v>
      </c>
      <c r="G2325" s="2">
        <v>7.3244480000000003</v>
      </c>
      <c r="H2325">
        <v>27</v>
      </c>
      <c r="I2325" s="3" t="s">
        <v>11</v>
      </c>
    </row>
    <row r="2326" spans="1:9" x14ac:dyDescent="0.2">
      <c r="A2326">
        <v>90</v>
      </c>
      <c r="B2326" t="s">
        <v>16</v>
      </c>
      <c r="C2326" s="4">
        <v>5</v>
      </c>
      <c r="D2326" s="4">
        <v>6</v>
      </c>
      <c r="E2326">
        <v>0</v>
      </c>
      <c r="F2326">
        <f>E2326</f>
        <v>0</v>
      </c>
      <c r="G2326" s="2">
        <v>7.3244480000000003</v>
      </c>
      <c r="H2326">
        <v>27</v>
      </c>
      <c r="I2326" s="3" t="s">
        <v>11</v>
      </c>
    </row>
    <row r="2327" spans="1:9" x14ac:dyDescent="0.2">
      <c r="A2327">
        <v>90</v>
      </c>
      <c r="B2327" t="s">
        <v>16</v>
      </c>
      <c r="C2327" s="4">
        <v>6</v>
      </c>
      <c r="D2327" s="4">
        <v>6</v>
      </c>
      <c r="E2327">
        <v>0</v>
      </c>
      <c r="F2327">
        <f>E2327</f>
        <v>0</v>
      </c>
      <c r="G2327" s="2">
        <v>7.3244480000000003</v>
      </c>
      <c r="H2327">
        <v>27</v>
      </c>
      <c r="I2327" s="3" t="s">
        <v>11</v>
      </c>
    </row>
    <row r="2328" spans="1:9" x14ac:dyDescent="0.2">
      <c r="A2328">
        <v>90</v>
      </c>
      <c r="B2328" t="s">
        <v>16</v>
      </c>
      <c r="C2328" s="4">
        <v>7</v>
      </c>
      <c r="D2328" s="4">
        <v>6</v>
      </c>
      <c r="E2328">
        <v>0</v>
      </c>
      <c r="F2328">
        <f>E2328</f>
        <v>0</v>
      </c>
      <c r="G2328" s="2">
        <v>7.3244480000000003</v>
      </c>
      <c r="H2328">
        <v>27</v>
      </c>
      <c r="I2328" s="3" t="s">
        <v>11</v>
      </c>
    </row>
    <row r="2329" spans="1:9" x14ac:dyDescent="0.2">
      <c r="A2329">
        <v>90</v>
      </c>
      <c r="B2329" t="s">
        <v>16</v>
      </c>
      <c r="C2329" s="4">
        <v>8</v>
      </c>
      <c r="D2329" s="4">
        <v>6</v>
      </c>
      <c r="E2329">
        <v>0</v>
      </c>
      <c r="F2329">
        <f>E2329</f>
        <v>0</v>
      </c>
      <c r="G2329" s="2">
        <v>7.3244480000000003</v>
      </c>
      <c r="H2329">
        <v>27</v>
      </c>
      <c r="I2329" s="3" t="s">
        <v>11</v>
      </c>
    </row>
    <row r="2330" spans="1:9" x14ac:dyDescent="0.2">
      <c r="A2330">
        <v>93</v>
      </c>
      <c r="B2330" t="s">
        <v>16</v>
      </c>
      <c r="C2330" s="4">
        <v>1</v>
      </c>
      <c r="D2330" s="4">
        <v>9</v>
      </c>
      <c r="E2330">
        <v>1</v>
      </c>
      <c r="F2330">
        <f>E2330</f>
        <v>1</v>
      </c>
      <c r="G2330" s="2">
        <v>6.4809359999999998</v>
      </c>
      <c r="H2330">
        <v>23</v>
      </c>
      <c r="I2330" s="3" t="s">
        <v>11</v>
      </c>
    </row>
    <row r="2331" spans="1:9" x14ac:dyDescent="0.2">
      <c r="A2331">
        <v>93</v>
      </c>
      <c r="B2331" t="s">
        <v>16</v>
      </c>
      <c r="C2331" s="4">
        <v>2</v>
      </c>
      <c r="D2331" s="4">
        <v>9</v>
      </c>
      <c r="E2331">
        <v>1</v>
      </c>
      <c r="F2331">
        <f>E2331</f>
        <v>1</v>
      </c>
      <c r="G2331" s="2">
        <v>6.4809359999999998</v>
      </c>
      <c r="H2331">
        <v>23</v>
      </c>
      <c r="I2331" s="3" t="s">
        <v>11</v>
      </c>
    </row>
    <row r="2332" spans="1:9" x14ac:dyDescent="0.2">
      <c r="A2332">
        <v>93</v>
      </c>
      <c r="B2332" t="s">
        <v>16</v>
      </c>
      <c r="C2332" s="4">
        <v>3</v>
      </c>
      <c r="D2332" s="4">
        <v>9</v>
      </c>
      <c r="E2332">
        <v>1</v>
      </c>
      <c r="F2332">
        <f>E2332</f>
        <v>1</v>
      </c>
      <c r="G2332" s="2">
        <v>6.4809359999999998</v>
      </c>
      <c r="H2332">
        <v>23</v>
      </c>
      <c r="I2332" s="3" t="s">
        <v>11</v>
      </c>
    </row>
    <row r="2333" spans="1:9" x14ac:dyDescent="0.2">
      <c r="A2333">
        <v>93</v>
      </c>
      <c r="B2333" t="s">
        <v>16</v>
      </c>
      <c r="C2333" s="4">
        <v>4</v>
      </c>
      <c r="D2333" s="4">
        <v>9</v>
      </c>
      <c r="E2333">
        <v>1</v>
      </c>
      <c r="F2333">
        <f>E2333</f>
        <v>1</v>
      </c>
      <c r="G2333" s="2">
        <v>6.4809359999999998</v>
      </c>
      <c r="H2333">
        <v>23</v>
      </c>
      <c r="I2333" s="3" t="s">
        <v>11</v>
      </c>
    </row>
    <row r="2334" spans="1:9" x14ac:dyDescent="0.2">
      <c r="A2334">
        <v>93</v>
      </c>
      <c r="B2334" t="s">
        <v>16</v>
      </c>
      <c r="C2334" s="4">
        <v>5</v>
      </c>
      <c r="D2334" s="4">
        <v>9</v>
      </c>
      <c r="E2334">
        <v>1</v>
      </c>
      <c r="F2334">
        <f>E2334</f>
        <v>1</v>
      </c>
      <c r="G2334" s="2">
        <v>6.4809359999999998</v>
      </c>
      <c r="H2334">
        <v>23</v>
      </c>
      <c r="I2334" s="3" t="s">
        <v>11</v>
      </c>
    </row>
    <row r="2335" spans="1:9" x14ac:dyDescent="0.2">
      <c r="A2335">
        <v>93</v>
      </c>
      <c r="B2335" t="s">
        <v>16</v>
      </c>
      <c r="C2335" s="4">
        <v>6</v>
      </c>
      <c r="D2335" s="4">
        <v>9</v>
      </c>
      <c r="E2335">
        <v>1</v>
      </c>
      <c r="F2335">
        <f>E2335</f>
        <v>1</v>
      </c>
      <c r="G2335" s="2">
        <v>6.4809359999999998</v>
      </c>
      <c r="H2335">
        <v>23</v>
      </c>
      <c r="I2335" s="3" t="s">
        <v>11</v>
      </c>
    </row>
    <row r="2336" spans="1:9" x14ac:dyDescent="0.2">
      <c r="A2336">
        <v>93</v>
      </c>
      <c r="B2336" t="s">
        <v>16</v>
      </c>
      <c r="C2336" s="4">
        <v>7</v>
      </c>
      <c r="D2336" s="4">
        <v>9</v>
      </c>
      <c r="E2336">
        <v>1</v>
      </c>
      <c r="F2336">
        <f>E2336</f>
        <v>1</v>
      </c>
      <c r="G2336" s="2">
        <v>6.4809359999999998</v>
      </c>
      <c r="H2336">
        <v>23</v>
      </c>
      <c r="I2336" s="3" t="s">
        <v>11</v>
      </c>
    </row>
    <row r="2337" spans="1:9" x14ac:dyDescent="0.2">
      <c r="A2337">
        <v>93</v>
      </c>
      <c r="B2337" t="s">
        <v>16</v>
      </c>
      <c r="C2337" s="4">
        <v>8</v>
      </c>
      <c r="D2337" s="4">
        <v>9</v>
      </c>
      <c r="E2337">
        <v>1</v>
      </c>
      <c r="F2337">
        <f>E2337</f>
        <v>1</v>
      </c>
      <c r="G2337" s="2">
        <v>6.4809359999999998</v>
      </c>
      <c r="H2337">
        <v>23</v>
      </c>
      <c r="I2337" s="3" t="s">
        <v>11</v>
      </c>
    </row>
    <row r="2338" spans="1:9" x14ac:dyDescent="0.2">
      <c r="A2338">
        <v>96</v>
      </c>
      <c r="B2338" t="s">
        <v>16</v>
      </c>
      <c r="C2338" s="4">
        <v>1</v>
      </c>
      <c r="D2338" s="4">
        <v>12</v>
      </c>
      <c r="E2338">
        <v>1</v>
      </c>
      <c r="F2338">
        <f>E2338</f>
        <v>1</v>
      </c>
      <c r="G2338" s="2">
        <v>8.0673899999999996</v>
      </c>
      <c r="H2338">
        <v>26</v>
      </c>
      <c r="I2338" s="3" t="s">
        <v>11</v>
      </c>
    </row>
    <row r="2339" spans="1:9" x14ac:dyDescent="0.2">
      <c r="A2339">
        <v>96</v>
      </c>
      <c r="B2339" t="s">
        <v>16</v>
      </c>
      <c r="C2339" s="4">
        <v>2</v>
      </c>
      <c r="D2339" s="4">
        <v>12</v>
      </c>
      <c r="E2339">
        <v>0</v>
      </c>
      <c r="F2339">
        <f>E2339</f>
        <v>0</v>
      </c>
      <c r="G2339" s="2">
        <v>8.0673899999999996</v>
      </c>
      <c r="H2339">
        <v>26</v>
      </c>
      <c r="I2339" s="3" t="s">
        <v>11</v>
      </c>
    </row>
    <row r="2340" spans="1:9" x14ac:dyDescent="0.2">
      <c r="A2340">
        <v>96</v>
      </c>
      <c r="B2340" t="s">
        <v>16</v>
      </c>
      <c r="C2340" s="4">
        <v>3</v>
      </c>
      <c r="D2340" s="4">
        <v>12</v>
      </c>
      <c r="E2340">
        <v>0</v>
      </c>
      <c r="F2340">
        <f>E2340</f>
        <v>0</v>
      </c>
      <c r="G2340" s="2">
        <v>8.0673899999999996</v>
      </c>
      <c r="H2340">
        <v>26</v>
      </c>
      <c r="I2340" s="3" t="s">
        <v>11</v>
      </c>
    </row>
    <row r="2341" spans="1:9" x14ac:dyDescent="0.2">
      <c r="A2341">
        <v>96</v>
      </c>
      <c r="B2341" t="s">
        <v>16</v>
      </c>
      <c r="C2341" s="4">
        <v>4</v>
      </c>
      <c r="D2341" s="4">
        <v>12</v>
      </c>
      <c r="E2341">
        <v>0</v>
      </c>
      <c r="F2341">
        <f>E2341</f>
        <v>0</v>
      </c>
      <c r="G2341" s="2">
        <v>8.0673899999999996</v>
      </c>
      <c r="H2341">
        <v>26</v>
      </c>
      <c r="I2341" s="3" t="s">
        <v>11</v>
      </c>
    </row>
    <row r="2342" spans="1:9" x14ac:dyDescent="0.2">
      <c r="A2342">
        <v>96</v>
      </c>
      <c r="B2342" t="s">
        <v>16</v>
      </c>
      <c r="C2342" s="4">
        <v>5</v>
      </c>
      <c r="D2342" s="4">
        <v>12</v>
      </c>
      <c r="E2342">
        <v>0</v>
      </c>
      <c r="F2342">
        <f>E2342</f>
        <v>0</v>
      </c>
      <c r="G2342" s="2">
        <v>8.0673899999999996</v>
      </c>
      <c r="H2342">
        <v>26</v>
      </c>
      <c r="I2342" s="3" t="s">
        <v>11</v>
      </c>
    </row>
    <row r="2343" spans="1:9" x14ac:dyDescent="0.2">
      <c r="A2343">
        <v>96</v>
      </c>
      <c r="B2343" t="s">
        <v>16</v>
      </c>
      <c r="C2343" s="4">
        <v>6</v>
      </c>
      <c r="D2343" s="4">
        <v>12</v>
      </c>
      <c r="E2343">
        <v>0</v>
      </c>
      <c r="F2343">
        <f>E2343</f>
        <v>0</v>
      </c>
      <c r="G2343" s="2">
        <v>8.0673899999999996</v>
      </c>
      <c r="H2343">
        <v>26</v>
      </c>
      <c r="I2343" s="3" t="s">
        <v>11</v>
      </c>
    </row>
    <row r="2344" spans="1:9" x14ac:dyDescent="0.2">
      <c r="A2344">
        <v>96</v>
      </c>
      <c r="B2344" t="s">
        <v>16</v>
      </c>
      <c r="C2344" s="4">
        <v>7</v>
      </c>
      <c r="D2344" s="4">
        <v>12</v>
      </c>
      <c r="E2344">
        <v>0</v>
      </c>
      <c r="F2344">
        <f>E2344</f>
        <v>0</v>
      </c>
      <c r="G2344" s="2">
        <v>8.0673899999999996</v>
      </c>
      <c r="H2344">
        <v>26</v>
      </c>
      <c r="I2344" s="3" t="s">
        <v>11</v>
      </c>
    </row>
    <row r="2345" spans="1:9" x14ac:dyDescent="0.2">
      <c r="A2345">
        <v>96</v>
      </c>
      <c r="B2345" t="s">
        <v>16</v>
      </c>
      <c r="C2345" s="4">
        <v>8</v>
      </c>
      <c r="D2345" s="4">
        <v>12</v>
      </c>
      <c r="E2345">
        <v>0</v>
      </c>
      <c r="F2345">
        <f>E2345</f>
        <v>0</v>
      </c>
      <c r="G2345" s="2">
        <v>8.0673899999999996</v>
      </c>
      <c r="H2345">
        <v>26</v>
      </c>
      <c r="I2345" s="3" t="s">
        <v>11</v>
      </c>
    </row>
    <row r="2346" spans="1:9" x14ac:dyDescent="0.2">
      <c r="A2346">
        <v>98</v>
      </c>
      <c r="B2346" t="s">
        <v>16</v>
      </c>
      <c r="C2346" s="4">
        <v>1</v>
      </c>
      <c r="D2346" s="4">
        <v>14</v>
      </c>
      <c r="E2346">
        <v>1</v>
      </c>
      <c r="F2346">
        <f>E2346</f>
        <v>1</v>
      </c>
      <c r="G2346" s="2">
        <v>6.742292</v>
      </c>
      <c r="H2346">
        <v>28</v>
      </c>
      <c r="I2346" s="3" t="s">
        <v>11</v>
      </c>
    </row>
    <row r="2347" spans="1:9" x14ac:dyDescent="0.2">
      <c r="A2347">
        <v>98</v>
      </c>
      <c r="B2347" t="s">
        <v>16</v>
      </c>
      <c r="C2347" s="4">
        <v>2</v>
      </c>
      <c r="D2347" s="4">
        <v>14</v>
      </c>
      <c r="E2347">
        <v>1</v>
      </c>
      <c r="F2347">
        <f>E2347</f>
        <v>1</v>
      </c>
      <c r="G2347" s="2">
        <v>6.742292</v>
      </c>
      <c r="H2347">
        <v>28</v>
      </c>
      <c r="I2347" s="3" t="s">
        <v>11</v>
      </c>
    </row>
    <row r="2348" spans="1:9" x14ac:dyDescent="0.2">
      <c r="A2348">
        <v>98</v>
      </c>
      <c r="B2348" t="s">
        <v>16</v>
      </c>
      <c r="C2348" s="4">
        <v>3</v>
      </c>
      <c r="D2348" s="4">
        <v>14</v>
      </c>
      <c r="E2348">
        <v>1</v>
      </c>
      <c r="F2348">
        <f>E2348</f>
        <v>1</v>
      </c>
      <c r="G2348" s="2">
        <v>6.742292</v>
      </c>
      <c r="H2348">
        <v>28</v>
      </c>
      <c r="I2348" s="3" t="s">
        <v>11</v>
      </c>
    </row>
    <row r="2349" spans="1:9" x14ac:dyDescent="0.2">
      <c r="A2349">
        <v>98</v>
      </c>
      <c r="B2349" t="s">
        <v>16</v>
      </c>
      <c r="C2349" s="4">
        <v>4</v>
      </c>
      <c r="D2349" s="4">
        <v>14</v>
      </c>
      <c r="E2349">
        <v>1</v>
      </c>
      <c r="F2349">
        <f>E2349</f>
        <v>1</v>
      </c>
      <c r="G2349" s="2">
        <v>6.742292</v>
      </c>
      <c r="H2349">
        <v>28</v>
      </c>
      <c r="I2349" s="3" t="s">
        <v>11</v>
      </c>
    </row>
    <row r="2350" spans="1:9" x14ac:dyDescent="0.2">
      <c r="A2350">
        <v>98</v>
      </c>
      <c r="B2350" t="s">
        <v>16</v>
      </c>
      <c r="C2350" s="4">
        <v>5</v>
      </c>
      <c r="D2350" s="4">
        <v>14</v>
      </c>
      <c r="E2350">
        <v>1</v>
      </c>
      <c r="F2350">
        <f>E2350</f>
        <v>1</v>
      </c>
      <c r="G2350" s="2">
        <v>6.742292</v>
      </c>
      <c r="H2350">
        <v>28</v>
      </c>
      <c r="I2350" s="3" t="s">
        <v>11</v>
      </c>
    </row>
    <row r="2351" spans="1:9" x14ac:dyDescent="0.2">
      <c r="A2351">
        <v>98</v>
      </c>
      <c r="B2351" t="s">
        <v>16</v>
      </c>
      <c r="C2351" s="4">
        <v>6</v>
      </c>
      <c r="D2351" s="4">
        <v>14</v>
      </c>
      <c r="E2351">
        <v>1</v>
      </c>
      <c r="F2351">
        <f>E2351</f>
        <v>1</v>
      </c>
      <c r="G2351" s="2">
        <v>6.742292</v>
      </c>
      <c r="H2351">
        <v>28</v>
      </c>
      <c r="I2351" s="3" t="s">
        <v>11</v>
      </c>
    </row>
    <row r="2352" spans="1:9" x14ac:dyDescent="0.2">
      <c r="A2352">
        <v>98</v>
      </c>
      <c r="B2352" t="s">
        <v>16</v>
      </c>
      <c r="C2352" s="4">
        <v>7</v>
      </c>
      <c r="D2352" s="4">
        <v>14</v>
      </c>
      <c r="E2352">
        <v>1</v>
      </c>
      <c r="F2352">
        <f>E2352</f>
        <v>1</v>
      </c>
      <c r="G2352" s="2">
        <v>6.742292</v>
      </c>
      <c r="H2352">
        <v>28</v>
      </c>
      <c r="I2352" s="3" t="s">
        <v>11</v>
      </c>
    </row>
    <row r="2353" spans="1:9" x14ac:dyDescent="0.2">
      <c r="A2353">
        <v>98</v>
      </c>
      <c r="B2353" t="s">
        <v>16</v>
      </c>
      <c r="C2353" s="4">
        <v>8</v>
      </c>
      <c r="D2353" s="4">
        <v>14</v>
      </c>
      <c r="E2353">
        <v>1</v>
      </c>
      <c r="F2353">
        <f>E2353</f>
        <v>1</v>
      </c>
      <c r="G2353" s="2">
        <v>6.742292</v>
      </c>
      <c r="H2353">
        <v>28</v>
      </c>
      <c r="I2353" s="3" t="s">
        <v>11</v>
      </c>
    </row>
    <row r="2354" spans="1:9" x14ac:dyDescent="0.2">
      <c r="A2354">
        <v>101</v>
      </c>
      <c r="B2354" t="s">
        <v>16</v>
      </c>
      <c r="C2354" s="4">
        <v>1</v>
      </c>
      <c r="D2354" s="4">
        <v>17</v>
      </c>
      <c r="E2354">
        <v>1</v>
      </c>
      <c r="F2354">
        <f>E2354</f>
        <v>1</v>
      </c>
      <c r="G2354" s="2">
        <v>7.785857</v>
      </c>
      <c r="H2354">
        <v>24</v>
      </c>
      <c r="I2354" s="3" t="s">
        <v>11</v>
      </c>
    </row>
    <row r="2355" spans="1:9" x14ac:dyDescent="0.2">
      <c r="A2355">
        <v>101</v>
      </c>
      <c r="B2355" t="s">
        <v>16</v>
      </c>
      <c r="C2355" s="4">
        <v>2</v>
      </c>
      <c r="D2355" s="4">
        <v>17</v>
      </c>
      <c r="E2355">
        <v>1</v>
      </c>
      <c r="F2355">
        <f>E2355</f>
        <v>1</v>
      </c>
      <c r="G2355" s="2">
        <v>7.785857</v>
      </c>
      <c r="H2355">
        <v>24</v>
      </c>
      <c r="I2355" s="3" t="s">
        <v>11</v>
      </c>
    </row>
    <row r="2356" spans="1:9" x14ac:dyDescent="0.2">
      <c r="A2356">
        <v>101</v>
      </c>
      <c r="B2356" t="s">
        <v>16</v>
      </c>
      <c r="C2356" s="4">
        <v>3</v>
      </c>
      <c r="D2356" s="4">
        <v>17</v>
      </c>
      <c r="E2356">
        <v>0</v>
      </c>
      <c r="F2356">
        <f>E2356</f>
        <v>0</v>
      </c>
      <c r="G2356" s="2">
        <v>7.785857</v>
      </c>
      <c r="H2356">
        <v>24</v>
      </c>
      <c r="I2356" s="3" t="s">
        <v>11</v>
      </c>
    </row>
    <row r="2357" spans="1:9" x14ac:dyDescent="0.2">
      <c r="A2357">
        <v>101</v>
      </c>
      <c r="B2357" t="s">
        <v>16</v>
      </c>
      <c r="C2357" s="4">
        <v>4</v>
      </c>
      <c r="D2357" s="4">
        <v>17</v>
      </c>
      <c r="E2357">
        <v>0</v>
      </c>
      <c r="F2357">
        <f>E2357</f>
        <v>0</v>
      </c>
      <c r="G2357" s="2">
        <v>7.785857</v>
      </c>
      <c r="H2357">
        <v>24</v>
      </c>
      <c r="I2357" s="3" t="s">
        <v>11</v>
      </c>
    </row>
    <row r="2358" spans="1:9" x14ac:dyDescent="0.2">
      <c r="A2358">
        <v>101</v>
      </c>
      <c r="B2358" t="s">
        <v>16</v>
      </c>
      <c r="C2358" s="4">
        <v>5</v>
      </c>
      <c r="D2358" s="4">
        <v>17</v>
      </c>
      <c r="E2358">
        <v>0</v>
      </c>
      <c r="F2358">
        <f>E2358</f>
        <v>0</v>
      </c>
      <c r="G2358" s="2">
        <v>7.785857</v>
      </c>
      <c r="H2358">
        <v>24</v>
      </c>
      <c r="I2358" s="3" t="s">
        <v>11</v>
      </c>
    </row>
    <row r="2359" spans="1:9" x14ac:dyDescent="0.2">
      <c r="A2359">
        <v>101</v>
      </c>
      <c r="B2359" t="s">
        <v>16</v>
      </c>
      <c r="C2359" s="4">
        <v>6</v>
      </c>
      <c r="D2359" s="4">
        <v>17</v>
      </c>
      <c r="E2359">
        <v>0</v>
      </c>
      <c r="F2359">
        <f>E2359</f>
        <v>0</v>
      </c>
      <c r="G2359" s="2">
        <v>7.785857</v>
      </c>
      <c r="H2359">
        <v>24</v>
      </c>
      <c r="I2359" s="3" t="s">
        <v>11</v>
      </c>
    </row>
    <row r="2360" spans="1:9" x14ac:dyDescent="0.2">
      <c r="A2360">
        <v>101</v>
      </c>
      <c r="B2360" t="s">
        <v>16</v>
      </c>
      <c r="C2360" s="4">
        <v>7</v>
      </c>
      <c r="D2360" s="4">
        <v>17</v>
      </c>
      <c r="E2360">
        <v>0</v>
      </c>
      <c r="F2360">
        <f>E2360</f>
        <v>0</v>
      </c>
      <c r="G2360" s="2">
        <v>7.785857</v>
      </c>
      <c r="H2360">
        <v>24</v>
      </c>
      <c r="I2360" s="3" t="s">
        <v>11</v>
      </c>
    </row>
    <row r="2361" spans="1:9" x14ac:dyDescent="0.2">
      <c r="A2361">
        <v>101</v>
      </c>
      <c r="B2361" t="s">
        <v>16</v>
      </c>
      <c r="C2361" s="4">
        <v>8</v>
      </c>
      <c r="D2361" s="4">
        <v>17</v>
      </c>
      <c r="E2361">
        <v>0</v>
      </c>
      <c r="F2361">
        <f>E2361</f>
        <v>0</v>
      </c>
      <c r="G2361" s="2">
        <v>7.785857</v>
      </c>
      <c r="H2361">
        <v>24</v>
      </c>
      <c r="I2361" s="3" t="s">
        <v>11</v>
      </c>
    </row>
    <row r="2362" spans="1:9" x14ac:dyDescent="0.2">
      <c r="A2362">
        <v>102</v>
      </c>
      <c r="B2362" t="s">
        <v>16</v>
      </c>
      <c r="C2362" s="4">
        <v>1</v>
      </c>
      <c r="D2362" s="4">
        <v>18</v>
      </c>
      <c r="E2362">
        <v>1</v>
      </c>
      <c r="F2362">
        <f>E2362</f>
        <v>1</v>
      </c>
      <c r="G2362" s="2">
        <v>7.541728</v>
      </c>
      <c r="H2362">
        <v>25</v>
      </c>
      <c r="I2362" s="3" t="s">
        <v>11</v>
      </c>
    </row>
    <row r="2363" spans="1:9" x14ac:dyDescent="0.2">
      <c r="A2363">
        <v>102</v>
      </c>
      <c r="B2363" t="s">
        <v>16</v>
      </c>
      <c r="C2363" s="4">
        <v>2</v>
      </c>
      <c r="D2363" s="4">
        <v>18</v>
      </c>
      <c r="E2363">
        <v>0</v>
      </c>
      <c r="F2363">
        <f>E2363</f>
        <v>0</v>
      </c>
      <c r="G2363" s="2">
        <v>7.541728</v>
      </c>
      <c r="H2363">
        <v>25</v>
      </c>
      <c r="I2363" s="3" t="s">
        <v>11</v>
      </c>
    </row>
    <row r="2364" spans="1:9" x14ac:dyDescent="0.2">
      <c r="A2364">
        <v>102</v>
      </c>
      <c r="B2364" t="s">
        <v>16</v>
      </c>
      <c r="C2364" s="4">
        <v>3</v>
      </c>
      <c r="D2364" s="4">
        <v>18</v>
      </c>
      <c r="E2364">
        <v>0</v>
      </c>
      <c r="F2364">
        <f>E2364</f>
        <v>0</v>
      </c>
      <c r="G2364" s="2">
        <v>7.541728</v>
      </c>
      <c r="H2364">
        <v>25</v>
      </c>
      <c r="I2364" s="3" t="s">
        <v>11</v>
      </c>
    </row>
    <row r="2365" spans="1:9" x14ac:dyDescent="0.2">
      <c r="A2365">
        <v>102</v>
      </c>
      <c r="B2365" t="s">
        <v>16</v>
      </c>
      <c r="C2365" s="4">
        <v>4</v>
      </c>
      <c r="D2365" s="4">
        <v>18</v>
      </c>
      <c r="E2365">
        <v>0</v>
      </c>
      <c r="F2365">
        <f>E2365</f>
        <v>0</v>
      </c>
      <c r="G2365" s="2">
        <v>7.541728</v>
      </c>
      <c r="H2365">
        <v>25</v>
      </c>
      <c r="I2365" s="3" t="s">
        <v>11</v>
      </c>
    </row>
    <row r="2366" spans="1:9" x14ac:dyDescent="0.2">
      <c r="A2366">
        <v>102</v>
      </c>
      <c r="B2366" t="s">
        <v>16</v>
      </c>
      <c r="C2366" s="4">
        <v>5</v>
      </c>
      <c r="D2366" s="4">
        <v>18</v>
      </c>
      <c r="E2366">
        <v>0</v>
      </c>
      <c r="F2366">
        <f>E2366</f>
        <v>0</v>
      </c>
      <c r="G2366" s="2">
        <v>7.541728</v>
      </c>
      <c r="H2366">
        <v>25</v>
      </c>
      <c r="I2366" s="3" t="s">
        <v>11</v>
      </c>
    </row>
    <row r="2367" spans="1:9" x14ac:dyDescent="0.2">
      <c r="A2367">
        <v>102</v>
      </c>
      <c r="B2367" t="s">
        <v>16</v>
      </c>
      <c r="C2367" s="4">
        <v>6</v>
      </c>
      <c r="D2367" s="4">
        <v>18</v>
      </c>
      <c r="E2367">
        <v>0</v>
      </c>
      <c r="F2367">
        <f>E2367</f>
        <v>0</v>
      </c>
      <c r="G2367" s="2">
        <v>7.541728</v>
      </c>
      <c r="H2367">
        <v>25</v>
      </c>
      <c r="I2367" s="3" t="s">
        <v>11</v>
      </c>
    </row>
    <row r="2368" spans="1:9" x14ac:dyDescent="0.2">
      <c r="A2368">
        <v>102</v>
      </c>
      <c r="B2368" t="s">
        <v>16</v>
      </c>
      <c r="C2368" s="4">
        <v>7</v>
      </c>
      <c r="D2368" s="4">
        <v>18</v>
      </c>
      <c r="E2368">
        <v>0</v>
      </c>
      <c r="F2368">
        <f>E2368</f>
        <v>0</v>
      </c>
      <c r="G2368" s="2">
        <v>7.541728</v>
      </c>
      <c r="H2368">
        <v>25</v>
      </c>
      <c r="I2368" s="3" t="s">
        <v>11</v>
      </c>
    </row>
    <row r="2369" spans="1:9" x14ac:dyDescent="0.2">
      <c r="A2369">
        <v>102</v>
      </c>
      <c r="B2369" t="s">
        <v>16</v>
      </c>
      <c r="C2369" s="4">
        <v>8</v>
      </c>
      <c r="D2369" s="4">
        <v>18</v>
      </c>
      <c r="E2369">
        <v>0</v>
      </c>
      <c r="F2369">
        <f>E2369</f>
        <v>0</v>
      </c>
      <c r="G2369" s="2">
        <v>7.541728</v>
      </c>
      <c r="H2369">
        <v>25</v>
      </c>
      <c r="I2369" s="3" t="s">
        <v>11</v>
      </c>
    </row>
    <row r="2370" spans="1:9" x14ac:dyDescent="0.2">
      <c r="A2370">
        <v>106</v>
      </c>
      <c r="B2370" t="s">
        <v>17</v>
      </c>
      <c r="C2370" s="4">
        <v>1</v>
      </c>
      <c r="D2370" s="4">
        <v>1</v>
      </c>
      <c r="E2370">
        <v>1</v>
      </c>
      <c r="F2370">
        <f>E2370</f>
        <v>1</v>
      </c>
      <c r="G2370">
        <v>6.4198322358633098</v>
      </c>
      <c r="H2370">
        <v>15</v>
      </c>
      <c r="I2370" s="3" t="s">
        <v>11</v>
      </c>
    </row>
    <row r="2371" spans="1:9" x14ac:dyDescent="0.2">
      <c r="A2371">
        <v>106</v>
      </c>
      <c r="B2371" t="s">
        <v>17</v>
      </c>
      <c r="C2371" s="4">
        <v>2</v>
      </c>
      <c r="D2371" s="4">
        <v>1</v>
      </c>
      <c r="E2371">
        <v>1</v>
      </c>
      <c r="F2371">
        <f>E2371</f>
        <v>1</v>
      </c>
      <c r="G2371">
        <v>6.4198322358633098</v>
      </c>
      <c r="H2371">
        <v>15</v>
      </c>
      <c r="I2371" s="3" t="s">
        <v>11</v>
      </c>
    </row>
    <row r="2372" spans="1:9" x14ac:dyDescent="0.2">
      <c r="A2372">
        <v>106</v>
      </c>
      <c r="B2372" t="s">
        <v>17</v>
      </c>
      <c r="C2372" s="4">
        <v>3</v>
      </c>
      <c r="D2372" s="4">
        <v>1</v>
      </c>
      <c r="E2372">
        <v>1</v>
      </c>
      <c r="F2372">
        <f>E2372</f>
        <v>1</v>
      </c>
      <c r="G2372">
        <v>6.4198322358633098</v>
      </c>
      <c r="H2372">
        <v>15</v>
      </c>
      <c r="I2372" s="3" t="s">
        <v>11</v>
      </c>
    </row>
    <row r="2373" spans="1:9" x14ac:dyDescent="0.2">
      <c r="A2373">
        <v>106</v>
      </c>
      <c r="B2373" t="s">
        <v>17</v>
      </c>
      <c r="C2373" s="4">
        <v>4</v>
      </c>
      <c r="D2373" s="4">
        <v>1</v>
      </c>
      <c r="E2373">
        <v>1</v>
      </c>
      <c r="F2373">
        <f>E2373</f>
        <v>1</v>
      </c>
      <c r="G2373">
        <v>6.4198322358633098</v>
      </c>
      <c r="H2373">
        <v>15</v>
      </c>
      <c r="I2373" s="3" t="s">
        <v>11</v>
      </c>
    </row>
    <row r="2374" spans="1:9" x14ac:dyDescent="0.2">
      <c r="A2374">
        <v>106</v>
      </c>
      <c r="B2374" t="s">
        <v>17</v>
      </c>
      <c r="C2374" s="4">
        <v>5</v>
      </c>
      <c r="D2374" s="4">
        <v>1</v>
      </c>
      <c r="E2374">
        <v>1</v>
      </c>
      <c r="F2374">
        <f>E2374</f>
        <v>1</v>
      </c>
      <c r="G2374">
        <v>6.4198322358633098</v>
      </c>
      <c r="H2374">
        <v>15</v>
      </c>
      <c r="I2374" s="3" t="s">
        <v>11</v>
      </c>
    </row>
    <row r="2375" spans="1:9" x14ac:dyDescent="0.2">
      <c r="A2375">
        <v>106</v>
      </c>
      <c r="B2375" t="s">
        <v>17</v>
      </c>
      <c r="C2375" s="4">
        <v>6</v>
      </c>
      <c r="D2375" s="4">
        <v>1</v>
      </c>
      <c r="E2375">
        <v>1</v>
      </c>
      <c r="F2375">
        <f>E2375</f>
        <v>1</v>
      </c>
      <c r="G2375">
        <v>6.4198322358633098</v>
      </c>
      <c r="H2375">
        <v>15</v>
      </c>
      <c r="I2375" s="3" t="s">
        <v>11</v>
      </c>
    </row>
    <row r="2376" spans="1:9" x14ac:dyDescent="0.2">
      <c r="A2376">
        <v>106</v>
      </c>
      <c r="B2376" t="s">
        <v>17</v>
      </c>
      <c r="C2376" s="4">
        <v>7</v>
      </c>
      <c r="D2376" s="4">
        <v>1</v>
      </c>
      <c r="E2376">
        <v>1</v>
      </c>
      <c r="F2376">
        <f>E2376</f>
        <v>1</v>
      </c>
      <c r="G2376">
        <v>6.4198322358633098</v>
      </c>
      <c r="H2376">
        <v>15</v>
      </c>
      <c r="I2376" s="3" t="s">
        <v>11</v>
      </c>
    </row>
    <row r="2377" spans="1:9" x14ac:dyDescent="0.2">
      <c r="A2377">
        <v>106</v>
      </c>
      <c r="B2377" t="s">
        <v>17</v>
      </c>
      <c r="C2377" s="4">
        <v>8</v>
      </c>
      <c r="D2377" s="4">
        <v>1</v>
      </c>
      <c r="E2377">
        <v>1</v>
      </c>
      <c r="F2377">
        <f>E2377</f>
        <v>1</v>
      </c>
      <c r="G2377">
        <v>6.4198322358633098</v>
      </c>
      <c r="H2377">
        <v>15</v>
      </c>
      <c r="I2377" s="3" t="s">
        <v>11</v>
      </c>
    </row>
    <row r="2378" spans="1:9" x14ac:dyDescent="0.2">
      <c r="A2378">
        <v>111</v>
      </c>
      <c r="B2378" t="s">
        <v>17</v>
      </c>
      <c r="C2378" s="4">
        <v>1</v>
      </c>
      <c r="D2378" s="4">
        <v>6</v>
      </c>
      <c r="E2378">
        <v>1</v>
      </c>
      <c r="F2378">
        <f>E2378</f>
        <v>1</v>
      </c>
      <c r="G2378">
        <v>6.5578078494986896</v>
      </c>
      <c r="H2378">
        <v>20</v>
      </c>
      <c r="I2378" s="3" t="s">
        <v>11</v>
      </c>
    </row>
    <row r="2379" spans="1:9" x14ac:dyDescent="0.2">
      <c r="A2379">
        <v>111</v>
      </c>
      <c r="B2379" t="s">
        <v>17</v>
      </c>
      <c r="C2379" s="4">
        <v>2</v>
      </c>
      <c r="D2379" s="4">
        <v>6</v>
      </c>
      <c r="E2379">
        <v>1</v>
      </c>
      <c r="F2379">
        <f>E2379</f>
        <v>1</v>
      </c>
      <c r="G2379">
        <v>6.5578078494986896</v>
      </c>
      <c r="H2379">
        <v>20</v>
      </c>
      <c r="I2379" s="3" t="s">
        <v>11</v>
      </c>
    </row>
    <row r="2380" spans="1:9" x14ac:dyDescent="0.2">
      <c r="A2380">
        <v>111</v>
      </c>
      <c r="B2380" t="s">
        <v>17</v>
      </c>
      <c r="C2380" s="4">
        <v>3</v>
      </c>
      <c r="D2380" s="4">
        <v>6</v>
      </c>
      <c r="E2380">
        <v>1</v>
      </c>
      <c r="F2380">
        <f>E2380</f>
        <v>1</v>
      </c>
      <c r="G2380">
        <v>6.5578078494986896</v>
      </c>
      <c r="H2380">
        <v>20</v>
      </c>
      <c r="I2380" s="3" t="s">
        <v>11</v>
      </c>
    </row>
    <row r="2381" spans="1:9" x14ac:dyDescent="0.2">
      <c r="A2381">
        <v>111</v>
      </c>
      <c r="B2381" t="s">
        <v>17</v>
      </c>
      <c r="C2381" s="4">
        <v>4</v>
      </c>
      <c r="D2381" s="4">
        <v>6</v>
      </c>
      <c r="E2381">
        <v>1</v>
      </c>
      <c r="F2381">
        <f>E2381</f>
        <v>1</v>
      </c>
      <c r="G2381">
        <v>6.5578078494986896</v>
      </c>
      <c r="H2381">
        <v>20</v>
      </c>
      <c r="I2381" s="3" t="s">
        <v>11</v>
      </c>
    </row>
    <row r="2382" spans="1:9" x14ac:dyDescent="0.2">
      <c r="A2382">
        <v>111</v>
      </c>
      <c r="B2382" t="s">
        <v>17</v>
      </c>
      <c r="C2382" s="4">
        <v>5</v>
      </c>
      <c r="D2382" s="4">
        <v>6</v>
      </c>
      <c r="E2382">
        <v>1</v>
      </c>
      <c r="F2382">
        <f>E2382</f>
        <v>1</v>
      </c>
      <c r="G2382">
        <v>6.5578078494986896</v>
      </c>
      <c r="H2382">
        <v>20</v>
      </c>
      <c r="I2382" s="3" t="s">
        <v>11</v>
      </c>
    </row>
    <row r="2383" spans="1:9" x14ac:dyDescent="0.2">
      <c r="A2383">
        <v>111</v>
      </c>
      <c r="B2383" t="s">
        <v>17</v>
      </c>
      <c r="C2383" s="4">
        <v>6</v>
      </c>
      <c r="D2383" s="4">
        <v>6</v>
      </c>
      <c r="E2383">
        <v>1</v>
      </c>
      <c r="F2383">
        <f>E2383</f>
        <v>1</v>
      </c>
      <c r="G2383">
        <v>6.5578078494986896</v>
      </c>
      <c r="H2383">
        <v>20</v>
      </c>
      <c r="I2383" s="3" t="s">
        <v>11</v>
      </c>
    </row>
    <row r="2384" spans="1:9" x14ac:dyDescent="0.2">
      <c r="A2384">
        <v>111</v>
      </c>
      <c r="B2384" t="s">
        <v>17</v>
      </c>
      <c r="C2384" s="4">
        <v>7</v>
      </c>
      <c r="D2384" s="4">
        <v>6</v>
      </c>
      <c r="E2384">
        <v>1</v>
      </c>
      <c r="F2384">
        <f>E2384</f>
        <v>1</v>
      </c>
      <c r="G2384">
        <v>6.5578078494986896</v>
      </c>
      <c r="H2384">
        <v>20</v>
      </c>
      <c r="I2384" s="3" t="s">
        <v>11</v>
      </c>
    </row>
    <row r="2385" spans="1:9" x14ac:dyDescent="0.2">
      <c r="A2385">
        <v>111</v>
      </c>
      <c r="B2385" t="s">
        <v>17</v>
      </c>
      <c r="C2385" s="4">
        <v>8</v>
      </c>
      <c r="D2385" s="4">
        <v>6</v>
      </c>
      <c r="E2385">
        <v>1</v>
      </c>
      <c r="F2385">
        <f>E2385</f>
        <v>1</v>
      </c>
      <c r="G2385">
        <v>6.5578078494986896</v>
      </c>
      <c r="H2385">
        <v>20</v>
      </c>
      <c r="I2385" s="3" t="s">
        <v>11</v>
      </c>
    </row>
    <row r="2386" spans="1:9" x14ac:dyDescent="0.2">
      <c r="A2386">
        <v>114</v>
      </c>
      <c r="B2386" t="s">
        <v>17</v>
      </c>
      <c r="C2386" s="4">
        <v>1</v>
      </c>
      <c r="D2386" s="4">
        <v>9</v>
      </c>
      <c r="E2386">
        <v>1</v>
      </c>
      <c r="F2386">
        <f>E2386</f>
        <v>1</v>
      </c>
      <c r="G2386">
        <v>7.8237967574130503</v>
      </c>
      <c r="H2386">
        <v>16</v>
      </c>
      <c r="I2386" s="3" t="s">
        <v>11</v>
      </c>
    </row>
    <row r="2387" spans="1:9" x14ac:dyDescent="0.2">
      <c r="A2387">
        <v>114</v>
      </c>
      <c r="B2387" t="s">
        <v>17</v>
      </c>
      <c r="C2387" s="4">
        <v>2</v>
      </c>
      <c r="D2387" s="4">
        <v>9</v>
      </c>
      <c r="E2387">
        <v>0</v>
      </c>
      <c r="F2387">
        <f>E2387</f>
        <v>0</v>
      </c>
      <c r="G2387">
        <v>7.8237967574130503</v>
      </c>
      <c r="H2387">
        <v>16</v>
      </c>
      <c r="I2387" s="3" t="s">
        <v>11</v>
      </c>
    </row>
    <row r="2388" spans="1:9" x14ac:dyDescent="0.2">
      <c r="A2388">
        <v>114</v>
      </c>
      <c r="B2388" t="s">
        <v>17</v>
      </c>
      <c r="C2388" s="4">
        <v>3</v>
      </c>
      <c r="D2388" s="4">
        <v>9</v>
      </c>
      <c r="E2388">
        <v>0</v>
      </c>
      <c r="F2388">
        <f>E2388</f>
        <v>0</v>
      </c>
      <c r="G2388">
        <v>7.8237967574130503</v>
      </c>
      <c r="H2388">
        <v>16</v>
      </c>
      <c r="I2388" s="3" t="s">
        <v>11</v>
      </c>
    </row>
    <row r="2389" spans="1:9" x14ac:dyDescent="0.2">
      <c r="A2389">
        <v>114</v>
      </c>
      <c r="B2389" t="s">
        <v>17</v>
      </c>
      <c r="C2389" s="4">
        <v>4</v>
      </c>
      <c r="D2389" s="4">
        <v>9</v>
      </c>
      <c r="E2389">
        <v>0</v>
      </c>
      <c r="F2389">
        <f>E2389</f>
        <v>0</v>
      </c>
      <c r="G2389">
        <v>7.8237967574130503</v>
      </c>
      <c r="H2389">
        <v>16</v>
      </c>
      <c r="I2389" s="3" t="s">
        <v>11</v>
      </c>
    </row>
    <row r="2390" spans="1:9" x14ac:dyDescent="0.2">
      <c r="A2390">
        <v>114</v>
      </c>
      <c r="B2390" t="s">
        <v>17</v>
      </c>
      <c r="C2390" s="4">
        <v>5</v>
      </c>
      <c r="D2390" s="4">
        <v>9</v>
      </c>
      <c r="E2390">
        <v>0</v>
      </c>
      <c r="F2390">
        <f>E2390</f>
        <v>0</v>
      </c>
      <c r="G2390">
        <v>7.8237967574130503</v>
      </c>
      <c r="H2390">
        <v>16</v>
      </c>
      <c r="I2390" s="3" t="s">
        <v>11</v>
      </c>
    </row>
    <row r="2391" spans="1:9" x14ac:dyDescent="0.2">
      <c r="A2391">
        <v>114</v>
      </c>
      <c r="B2391" t="s">
        <v>17</v>
      </c>
      <c r="C2391" s="4">
        <v>6</v>
      </c>
      <c r="D2391" s="4">
        <v>9</v>
      </c>
      <c r="E2391">
        <v>0</v>
      </c>
      <c r="F2391">
        <f>E2391</f>
        <v>0</v>
      </c>
      <c r="G2391">
        <v>7.8237967574130503</v>
      </c>
      <c r="H2391">
        <v>16</v>
      </c>
      <c r="I2391" s="3" t="s">
        <v>11</v>
      </c>
    </row>
    <row r="2392" spans="1:9" x14ac:dyDescent="0.2">
      <c r="A2392">
        <v>114</v>
      </c>
      <c r="B2392" t="s">
        <v>17</v>
      </c>
      <c r="C2392" s="4">
        <v>7</v>
      </c>
      <c r="D2392" s="4">
        <v>9</v>
      </c>
      <c r="E2392">
        <v>0</v>
      </c>
      <c r="F2392">
        <f>E2392</f>
        <v>0</v>
      </c>
      <c r="G2392">
        <v>7.8237967574130503</v>
      </c>
      <c r="H2392">
        <v>16</v>
      </c>
      <c r="I2392" s="3" t="s">
        <v>11</v>
      </c>
    </row>
    <row r="2393" spans="1:9" x14ac:dyDescent="0.2">
      <c r="A2393">
        <v>114</v>
      </c>
      <c r="B2393" t="s">
        <v>17</v>
      </c>
      <c r="C2393" s="4">
        <v>8</v>
      </c>
      <c r="D2393" s="4">
        <v>9</v>
      </c>
      <c r="E2393">
        <v>0</v>
      </c>
      <c r="F2393">
        <f>E2393</f>
        <v>0</v>
      </c>
      <c r="G2393">
        <v>7.8237967574130503</v>
      </c>
      <c r="H2393">
        <v>16</v>
      </c>
      <c r="I2393" s="3" t="s">
        <v>11</v>
      </c>
    </row>
    <row r="2394" spans="1:9" x14ac:dyDescent="0.2">
      <c r="A2394">
        <v>117</v>
      </c>
      <c r="B2394" t="s">
        <v>17</v>
      </c>
      <c r="C2394" s="4">
        <v>1</v>
      </c>
      <c r="D2394" s="4">
        <v>12</v>
      </c>
      <c r="E2394">
        <v>1</v>
      </c>
      <c r="F2394">
        <f>E2394</f>
        <v>1</v>
      </c>
      <c r="G2394">
        <v>7.3531331204011599</v>
      </c>
      <c r="H2394">
        <v>19</v>
      </c>
      <c r="I2394" s="3" t="s">
        <v>11</v>
      </c>
    </row>
    <row r="2395" spans="1:9" x14ac:dyDescent="0.2">
      <c r="A2395">
        <v>117</v>
      </c>
      <c r="B2395" t="s">
        <v>17</v>
      </c>
      <c r="C2395" s="4">
        <v>2</v>
      </c>
      <c r="D2395" s="4">
        <v>12</v>
      </c>
      <c r="E2395">
        <v>0</v>
      </c>
      <c r="F2395">
        <f>E2395</f>
        <v>0</v>
      </c>
      <c r="G2395">
        <v>7.3531331204011599</v>
      </c>
      <c r="H2395">
        <v>19</v>
      </c>
      <c r="I2395" s="3" t="s">
        <v>11</v>
      </c>
    </row>
    <row r="2396" spans="1:9" x14ac:dyDescent="0.2">
      <c r="A2396">
        <v>117</v>
      </c>
      <c r="B2396" t="s">
        <v>17</v>
      </c>
      <c r="C2396" s="4">
        <v>3</v>
      </c>
      <c r="D2396" s="4">
        <v>12</v>
      </c>
      <c r="E2396">
        <v>0</v>
      </c>
      <c r="F2396">
        <f>E2396</f>
        <v>0</v>
      </c>
      <c r="G2396">
        <v>7.3531331204011599</v>
      </c>
      <c r="H2396">
        <v>19</v>
      </c>
      <c r="I2396" s="3" t="s">
        <v>11</v>
      </c>
    </row>
    <row r="2397" spans="1:9" x14ac:dyDescent="0.2">
      <c r="A2397">
        <v>117</v>
      </c>
      <c r="B2397" t="s">
        <v>17</v>
      </c>
      <c r="C2397" s="4">
        <v>4</v>
      </c>
      <c r="D2397" s="4">
        <v>12</v>
      </c>
      <c r="E2397">
        <v>0</v>
      </c>
      <c r="F2397">
        <f>E2397</f>
        <v>0</v>
      </c>
      <c r="G2397">
        <v>7.3531331204011599</v>
      </c>
      <c r="H2397">
        <v>19</v>
      </c>
      <c r="I2397" s="3" t="s">
        <v>11</v>
      </c>
    </row>
    <row r="2398" spans="1:9" x14ac:dyDescent="0.2">
      <c r="A2398">
        <v>117</v>
      </c>
      <c r="B2398" t="s">
        <v>17</v>
      </c>
      <c r="C2398" s="4">
        <v>5</v>
      </c>
      <c r="D2398" s="4">
        <v>12</v>
      </c>
      <c r="E2398">
        <v>0</v>
      </c>
      <c r="F2398">
        <f>E2398</f>
        <v>0</v>
      </c>
      <c r="G2398">
        <v>7.3531331204011599</v>
      </c>
      <c r="H2398">
        <v>19</v>
      </c>
      <c r="I2398" s="3" t="s">
        <v>11</v>
      </c>
    </row>
    <row r="2399" spans="1:9" x14ac:dyDescent="0.2">
      <c r="A2399">
        <v>117</v>
      </c>
      <c r="B2399" t="s">
        <v>17</v>
      </c>
      <c r="C2399" s="4">
        <v>6</v>
      </c>
      <c r="D2399" s="4">
        <v>12</v>
      </c>
      <c r="E2399">
        <v>0</v>
      </c>
      <c r="F2399">
        <f>E2399</f>
        <v>0</v>
      </c>
      <c r="G2399">
        <v>7.3531331204011599</v>
      </c>
      <c r="H2399">
        <v>19</v>
      </c>
      <c r="I2399" s="3" t="s">
        <v>11</v>
      </c>
    </row>
    <row r="2400" spans="1:9" x14ac:dyDescent="0.2">
      <c r="A2400">
        <v>117</v>
      </c>
      <c r="B2400" t="s">
        <v>17</v>
      </c>
      <c r="C2400" s="4">
        <v>7</v>
      </c>
      <c r="D2400" s="4">
        <v>12</v>
      </c>
      <c r="E2400">
        <v>0</v>
      </c>
      <c r="F2400">
        <f>E2400</f>
        <v>0</v>
      </c>
      <c r="G2400">
        <v>7.3531331204011599</v>
      </c>
      <c r="H2400">
        <v>19</v>
      </c>
      <c r="I2400" s="3" t="s">
        <v>11</v>
      </c>
    </row>
    <row r="2401" spans="1:9" x14ac:dyDescent="0.2">
      <c r="A2401">
        <v>117</v>
      </c>
      <c r="B2401" t="s">
        <v>17</v>
      </c>
      <c r="C2401" s="4">
        <v>8</v>
      </c>
      <c r="D2401" s="4">
        <v>12</v>
      </c>
      <c r="E2401">
        <v>0</v>
      </c>
      <c r="F2401">
        <f>E2401</f>
        <v>0</v>
      </c>
      <c r="G2401">
        <v>7.3531331204011599</v>
      </c>
      <c r="H2401">
        <v>19</v>
      </c>
      <c r="I2401" s="3" t="s">
        <v>11</v>
      </c>
    </row>
    <row r="2402" spans="1:9" x14ac:dyDescent="0.2">
      <c r="A2402">
        <v>119</v>
      </c>
      <c r="B2402" t="s">
        <v>17</v>
      </c>
      <c r="C2402" s="4">
        <v>1</v>
      </c>
      <c r="D2402" s="4">
        <v>14</v>
      </c>
      <c r="E2402">
        <v>0</v>
      </c>
      <c r="F2402">
        <f>E2402</f>
        <v>0</v>
      </c>
      <c r="G2402">
        <v>7.5864927320354303</v>
      </c>
      <c r="H2402">
        <v>21</v>
      </c>
      <c r="I2402" s="3" t="s">
        <v>11</v>
      </c>
    </row>
    <row r="2403" spans="1:9" x14ac:dyDescent="0.2">
      <c r="A2403">
        <v>119</v>
      </c>
      <c r="B2403" t="s">
        <v>17</v>
      </c>
      <c r="C2403" s="4">
        <v>2</v>
      </c>
      <c r="D2403" s="4">
        <v>14</v>
      </c>
      <c r="E2403">
        <v>0</v>
      </c>
      <c r="F2403">
        <f>E2403</f>
        <v>0</v>
      </c>
      <c r="G2403">
        <v>7.5864927320354303</v>
      </c>
      <c r="H2403">
        <v>21</v>
      </c>
      <c r="I2403" s="3" t="s">
        <v>11</v>
      </c>
    </row>
    <row r="2404" spans="1:9" x14ac:dyDescent="0.2">
      <c r="A2404">
        <v>119</v>
      </c>
      <c r="B2404" t="s">
        <v>17</v>
      </c>
      <c r="C2404" s="4">
        <v>3</v>
      </c>
      <c r="D2404" s="4">
        <v>14</v>
      </c>
      <c r="E2404">
        <v>0</v>
      </c>
      <c r="F2404">
        <f>E2404</f>
        <v>0</v>
      </c>
      <c r="G2404">
        <v>7.5864927320354303</v>
      </c>
      <c r="H2404">
        <v>21</v>
      </c>
      <c r="I2404" s="3" t="s">
        <v>11</v>
      </c>
    </row>
    <row r="2405" spans="1:9" x14ac:dyDescent="0.2">
      <c r="A2405">
        <v>119</v>
      </c>
      <c r="B2405" t="s">
        <v>17</v>
      </c>
      <c r="C2405" s="4">
        <v>4</v>
      </c>
      <c r="D2405" s="4">
        <v>14</v>
      </c>
      <c r="E2405">
        <v>0</v>
      </c>
      <c r="F2405">
        <f>E2405</f>
        <v>0</v>
      </c>
      <c r="G2405">
        <v>7.5864927320354303</v>
      </c>
      <c r="H2405">
        <v>21</v>
      </c>
      <c r="I2405" s="3" t="s">
        <v>11</v>
      </c>
    </row>
    <row r="2406" spans="1:9" x14ac:dyDescent="0.2">
      <c r="A2406">
        <v>119</v>
      </c>
      <c r="B2406" t="s">
        <v>17</v>
      </c>
      <c r="C2406" s="4">
        <v>5</v>
      </c>
      <c r="D2406" s="4">
        <v>14</v>
      </c>
      <c r="E2406">
        <v>0</v>
      </c>
      <c r="F2406">
        <f>E2406</f>
        <v>0</v>
      </c>
      <c r="G2406">
        <v>7.5864927320354303</v>
      </c>
      <c r="H2406">
        <v>21</v>
      </c>
      <c r="I2406" s="3" t="s">
        <v>11</v>
      </c>
    </row>
    <row r="2407" spans="1:9" x14ac:dyDescent="0.2">
      <c r="A2407">
        <v>119</v>
      </c>
      <c r="B2407" t="s">
        <v>17</v>
      </c>
      <c r="C2407" s="4">
        <v>6</v>
      </c>
      <c r="D2407" s="4">
        <v>14</v>
      </c>
      <c r="E2407">
        <v>0</v>
      </c>
      <c r="F2407">
        <f>E2407</f>
        <v>0</v>
      </c>
      <c r="G2407">
        <v>7.5864927320354303</v>
      </c>
      <c r="H2407">
        <v>21</v>
      </c>
      <c r="I2407" s="3" t="s">
        <v>11</v>
      </c>
    </row>
    <row r="2408" spans="1:9" x14ac:dyDescent="0.2">
      <c r="A2408">
        <v>119</v>
      </c>
      <c r="B2408" t="s">
        <v>17</v>
      </c>
      <c r="C2408" s="4">
        <v>7</v>
      </c>
      <c r="D2408" s="4">
        <v>14</v>
      </c>
      <c r="E2408">
        <v>0</v>
      </c>
      <c r="F2408">
        <f>E2408</f>
        <v>0</v>
      </c>
      <c r="G2408">
        <v>7.5864927320354303</v>
      </c>
      <c r="H2408">
        <v>21</v>
      </c>
      <c r="I2408" s="3" t="s">
        <v>11</v>
      </c>
    </row>
    <row r="2409" spans="1:9" x14ac:dyDescent="0.2">
      <c r="A2409">
        <v>119</v>
      </c>
      <c r="B2409" t="s">
        <v>17</v>
      </c>
      <c r="C2409" s="4">
        <v>8</v>
      </c>
      <c r="D2409" s="4">
        <v>14</v>
      </c>
      <c r="E2409">
        <v>0</v>
      </c>
      <c r="F2409">
        <f>E2409</f>
        <v>0</v>
      </c>
      <c r="G2409">
        <v>7.5864927320354303</v>
      </c>
      <c r="H2409">
        <v>21</v>
      </c>
      <c r="I2409" s="3" t="s">
        <v>11</v>
      </c>
    </row>
    <row r="2410" spans="1:9" x14ac:dyDescent="0.2">
      <c r="A2410">
        <v>122</v>
      </c>
      <c r="B2410" t="s">
        <v>17</v>
      </c>
      <c r="C2410" s="4">
        <v>1</v>
      </c>
      <c r="D2410" s="4">
        <v>17</v>
      </c>
      <c r="E2410">
        <v>1</v>
      </c>
      <c r="F2410">
        <f>E2410</f>
        <v>1</v>
      </c>
      <c r="G2410">
        <v>7.16722925225094</v>
      </c>
      <c r="H2410">
        <v>17</v>
      </c>
      <c r="I2410" s="3" t="s">
        <v>11</v>
      </c>
    </row>
    <row r="2411" spans="1:9" x14ac:dyDescent="0.2">
      <c r="A2411">
        <v>122</v>
      </c>
      <c r="B2411" t="s">
        <v>17</v>
      </c>
      <c r="C2411" s="4">
        <v>2</v>
      </c>
      <c r="D2411" s="4">
        <v>17</v>
      </c>
      <c r="E2411">
        <v>1</v>
      </c>
      <c r="F2411">
        <f>E2411</f>
        <v>1</v>
      </c>
      <c r="G2411">
        <v>7.16722925225094</v>
      </c>
      <c r="H2411">
        <v>17</v>
      </c>
      <c r="I2411" s="3" t="s">
        <v>11</v>
      </c>
    </row>
    <row r="2412" spans="1:9" x14ac:dyDescent="0.2">
      <c r="A2412">
        <v>122</v>
      </c>
      <c r="B2412" t="s">
        <v>17</v>
      </c>
      <c r="C2412" s="4">
        <v>3</v>
      </c>
      <c r="D2412" s="4">
        <v>17</v>
      </c>
      <c r="E2412">
        <v>0</v>
      </c>
      <c r="F2412">
        <f>E2412</f>
        <v>0</v>
      </c>
      <c r="G2412">
        <v>7.16722925225094</v>
      </c>
      <c r="H2412">
        <v>17</v>
      </c>
      <c r="I2412" s="3" t="s">
        <v>11</v>
      </c>
    </row>
    <row r="2413" spans="1:9" x14ac:dyDescent="0.2">
      <c r="A2413">
        <v>122</v>
      </c>
      <c r="B2413" t="s">
        <v>17</v>
      </c>
      <c r="C2413" s="4">
        <v>4</v>
      </c>
      <c r="D2413" s="4">
        <v>17</v>
      </c>
      <c r="E2413">
        <v>0</v>
      </c>
      <c r="F2413">
        <f>E2413</f>
        <v>0</v>
      </c>
      <c r="G2413">
        <v>7.16722925225094</v>
      </c>
      <c r="H2413">
        <v>17</v>
      </c>
      <c r="I2413" s="3" t="s">
        <v>11</v>
      </c>
    </row>
    <row r="2414" spans="1:9" x14ac:dyDescent="0.2">
      <c r="A2414">
        <v>122</v>
      </c>
      <c r="B2414" t="s">
        <v>17</v>
      </c>
      <c r="C2414" s="4">
        <v>5</v>
      </c>
      <c r="D2414" s="4">
        <v>17</v>
      </c>
      <c r="E2414">
        <v>0</v>
      </c>
      <c r="F2414">
        <f>E2414</f>
        <v>0</v>
      </c>
      <c r="G2414">
        <v>7.16722925225094</v>
      </c>
      <c r="H2414">
        <v>17</v>
      </c>
      <c r="I2414" s="3" t="s">
        <v>11</v>
      </c>
    </row>
    <row r="2415" spans="1:9" x14ac:dyDescent="0.2">
      <c r="A2415">
        <v>122</v>
      </c>
      <c r="B2415" t="s">
        <v>17</v>
      </c>
      <c r="C2415" s="4">
        <v>6</v>
      </c>
      <c r="D2415" s="4">
        <v>17</v>
      </c>
      <c r="E2415">
        <v>0</v>
      </c>
      <c r="F2415">
        <f>E2415</f>
        <v>0</v>
      </c>
      <c r="G2415">
        <v>7.16722925225094</v>
      </c>
      <c r="H2415">
        <v>17</v>
      </c>
      <c r="I2415" s="3" t="s">
        <v>11</v>
      </c>
    </row>
    <row r="2416" spans="1:9" x14ac:dyDescent="0.2">
      <c r="A2416">
        <v>122</v>
      </c>
      <c r="B2416" t="s">
        <v>17</v>
      </c>
      <c r="C2416" s="4">
        <v>7</v>
      </c>
      <c r="D2416" s="4">
        <v>17</v>
      </c>
      <c r="E2416">
        <v>0</v>
      </c>
      <c r="F2416">
        <f>E2416</f>
        <v>0</v>
      </c>
      <c r="G2416">
        <v>7.16722925225094</v>
      </c>
      <c r="H2416">
        <v>17</v>
      </c>
      <c r="I2416" s="3" t="s">
        <v>11</v>
      </c>
    </row>
    <row r="2417" spans="1:9" x14ac:dyDescent="0.2">
      <c r="A2417">
        <v>122</v>
      </c>
      <c r="B2417" t="s">
        <v>17</v>
      </c>
      <c r="C2417" s="4">
        <v>8</v>
      </c>
      <c r="D2417" s="4">
        <v>17</v>
      </c>
      <c r="E2417">
        <v>0</v>
      </c>
      <c r="F2417">
        <f>E2417</f>
        <v>0</v>
      </c>
      <c r="G2417">
        <v>7.16722925225094</v>
      </c>
      <c r="H2417">
        <v>17</v>
      </c>
      <c r="I2417" s="3" t="s">
        <v>11</v>
      </c>
    </row>
    <row r="2418" spans="1:9" x14ac:dyDescent="0.2">
      <c r="A2418">
        <v>123</v>
      </c>
      <c r="B2418" t="s">
        <v>17</v>
      </c>
      <c r="C2418" s="4">
        <v>1</v>
      </c>
      <c r="D2418" s="4">
        <v>18</v>
      </c>
      <c r="E2418">
        <v>1</v>
      </c>
      <c r="F2418">
        <f>E2418</f>
        <v>1</v>
      </c>
      <c r="G2418">
        <v>6.8745727121124398</v>
      </c>
      <c r="H2418">
        <v>18</v>
      </c>
      <c r="I2418" s="3" t="s">
        <v>11</v>
      </c>
    </row>
    <row r="2419" spans="1:9" x14ac:dyDescent="0.2">
      <c r="A2419">
        <v>123</v>
      </c>
      <c r="B2419" t="s">
        <v>17</v>
      </c>
      <c r="C2419" s="4">
        <v>2</v>
      </c>
      <c r="D2419" s="4">
        <v>18</v>
      </c>
      <c r="E2419">
        <v>1</v>
      </c>
      <c r="F2419">
        <f>E2419</f>
        <v>1</v>
      </c>
      <c r="G2419">
        <v>6.8745727121124398</v>
      </c>
      <c r="H2419">
        <v>18</v>
      </c>
      <c r="I2419" s="3" t="s">
        <v>11</v>
      </c>
    </row>
    <row r="2420" spans="1:9" x14ac:dyDescent="0.2">
      <c r="A2420">
        <v>123</v>
      </c>
      <c r="B2420" t="s">
        <v>17</v>
      </c>
      <c r="C2420" s="4">
        <v>3</v>
      </c>
      <c r="D2420" s="4">
        <v>18</v>
      </c>
      <c r="E2420">
        <v>1</v>
      </c>
      <c r="F2420">
        <f>E2420</f>
        <v>1</v>
      </c>
      <c r="G2420">
        <v>6.8745727121124398</v>
      </c>
      <c r="H2420">
        <v>18</v>
      </c>
      <c r="I2420" s="3" t="s">
        <v>11</v>
      </c>
    </row>
    <row r="2421" spans="1:9" x14ac:dyDescent="0.2">
      <c r="A2421">
        <v>123</v>
      </c>
      <c r="B2421" t="s">
        <v>17</v>
      </c>
      <c r="C2421" s="4">
        <v>4</v>
      </c>
      <c r="D2421" s="4">
        <v>18</v>
      </c>
      <c r="E2421">
        <v>1</v>
      </c>
      <c r="F2421">
        <f>E2421</f>
        <v>1</v>
      </c>
      <c r="G2421">
        <v>6.8745727121124398</v>
      </c>
      <c r="H2421">
        <v>18</v>
      </c>
      <c r="I2421" s="3" t="s">
        <v>11</v>
      </c>
    </row>
    <row r="2422" spans="1:9" x14ac:dyDescent="0.2">
      <c r="A2422">
        <v>123</v>
      </c>
      <c r="B2422" t="s">
        <v>17</v>
      </c>
      <c r="C2422" s="4">
        <v>5</v>
      </c>
      <c r="D2422" s="4">
        <v>18</v>
      </c>
      <c r="E2422">
        <v>1</v>
      </c>
      <c r="F2422">
        <f>E2422</f>
        <v>1</v>
      </c>
      <c r="G2422">
        <v>6.8745727121124398</v>
      </c>
      <c r="H2422">
        <v>18</v>
      </c>
      <c r="I2422" s="3" t="s">
        <v>11</v>
      </c>
    </row>
    <row r="2423" spans="1:9" x14ac:dyDescent="0.2">
      <c r="A2423">
        <v>123</v>
      </c>
      <c r="B2423" t="s">
        <v>17</v>
      </c>
      <c r="C2423" s="4">
        <v>6</v>
      </c>
      <c r="D2423" s="4">
        <v>18</v>
      </c>
      <c r="E2423">
        <v>1</v>
      </c>
      <c r="F2423">
        <f>E2423</f>
        <v>1</v>
      </c>
      <c r="G2423">
        <v>6.8745727121124398</v>
      </c>
      <c r="H2423">
        <v>18</v>
      </c>
      <c r="I2423" s="3" t="s">
        <v>11</v>
      </c>
    </row>
    <row r="2424" spans="1:9" x14ac:dyDescent="0.2">
      <c r="A2424">
        <v>123</v>
      </c>
      <c r="B2424" t="s">
        <v>17</v>
      </c>
      <c r="C2424" s="4">
        <v>7</v>
      </c>
      <c r="D2424" s="4">
        <v>18</v>
      </c>
      <c r="E2424">
        <v>1</v>
      </c>
      <c r="F2424">
        <f>E2424</f>
        <v>1</v>
      </c>
      <c r="G2424">
        <v>6.8745727121124398</v>
      </c>
      <c r="H2424">
        <v>18</v>
      </c>
      <c r="I2424" s="3" t="s">
        <v>11</v>
      </c>
    </row>
    <row r="2425" spans="1:9" x14ac:dyDescent="0.2">
      <c r="A2425">
        <v>123</v>
      </c>
      <c r="B2425" t="s">
        <v>17</v>
      </c>
      <c r="C2425" s="4">
        <v>8</v>
      </c>
      <c r="D2425" s="4">
        <v>18</v>
      </c>
      <c r="E2425">
        <v>1</v>
      </c>
      <c r="F2425">
        <f>E2425</f>
        <v>1</v>
      </c>
      <c r="G2425">
        <v>6.8745727121124398</v>
      </c>
      <c r="H2425">
        <v>18</v>
      </c>
      <c r="I2425" s="3" t="s">
        <v>11</v>
      </c>
    </row>
    <row r="2426" spans="1:9" x14ac:dyDescent="0.2">
      <c r="A2426">
        <v>169</v>
      </c>
      <c r="B2426" t="s">
        <v>20</v>
      </c>
      <c r="C2426" s="4">
        <v>1</v>
      </c>
      <c r="D2426" s="4">
        <v>1</v>
      </c>
      <c r="E2426">
        <v>1</v>
      </c>
      <c r="F2426">
        <f>E2426</f>
        <v>1</v>
      </c>
      <c r="G2426">
        <v>6.8465970062653199</v>
      </c>
      <c r="H2426">
        <v>1</v>
      </c>
      <c r="I2426" s="3" t="s">
        <v>11</v>
      </c>
    </row>
    <row r="2427" spans="1:9" x14ac:dyDescent="0.2">
      <c r="A2427">
        <v>169</v>
      </c>
      <c r="B2427" t="s">
        <v>20</v>
      </c>
      <c r="C2427" s="4">
        <v>2</v>
      </c>
      <c r="D2427" s="4">
        <v>1</v>
      </c>
      <c r="E2427">
        <v>1</v>
      </c>
      <c r="F2427">
        <f>E2427</f>
        <v>1</v>
      </c>
      <c r="G2427">
        <v>6.8465970062653199</v>
      </c>
      <c r="H2427">
        <v>1</v>
      </c>
      <c r="I2427" s="3" t="s">
        <v>11</v>
      </c>
    </row>
    <row r="2428" spans="1:9" x14ac:dyDescent="0.2">
      <c r="A2428">
        <v>169</v>
      </c>
      <c r="B2428" t="s">
        <v>20</v>
      </c>
      <c r="C2428" s="4">
        <v>3</v>
      </c>
      <c r="D2428" s="4">
        <v>1</v>
      </c>
      <c r="E2428">
        <v>1</v>
      </c>
      <c r="F2428">
        <f>E2428</f>
        <v>1</v>
      </c>
      <c r="G2428">
        <v>6.8465970062653199</v>
      </c>
      <c r="H2428">
        <v>1</v>
      </c>
      <c r="I2428" s="3" t="s">
        <v>11</v>
      </c>
    </row>
    <row r="2429" spans="1:9" x14ac:dyDescent="0.2">
      <c r="A2429">
        <v>169</v>
      </c>
      <c r="B2429" t="s">
        <v>20</v>
      </c>
      <c r="C2429" s="4">
        <v>4</v>
      </c>
      <c r="D2429" s="4">
        <v>1</v>
      </c>
      <c r="E2429">
        <v>1</v>
      </c>
      <c r="F2429">
        <f>E2429</f>
        <v>1</v>
      </c>
      <c r="G2429">
        <v>6.8465970062653199</v>
      </c>
      <c r="H2429">
        <v>1</v>
      </c>
      <c r="I2429" s="3" t="s">
        <v>11</v>
      </c>
    </row>
    <row r="2430" spans="1:9" x14ac:dyDescent="0.2">
      <c r="A2430">
        <v>169</v>
      </c>
      <c r="B2430" t="s">
        <v>20</v>
      </c>
      <c r="C2430" s="4">
        <v>5</v>
      </c>
      <c r="D2430" s="4">
        <v>1</v>
      </c>
      <c r="E2430">
        <v>1</v>
      </c>
      <c r="F2430">
        <f>E2430</f>
        <v>1</v>
      </c>
      <c r="G2430">
        <v>6.8465970062653199</v>
      </c>
      <c r="H2430">
        <v>1</v>
      </c>
      <c r="I2430" s="3" t="s">
        <v>11</v>
      </c>
    </row>
    <row r="2431" spans="1:9" x14ac:dyDescent="0.2">
      <c r="A2431">
        <v>169</v>
      </c>
      <c r="B2431" t="s">
        <v>20</v>
      </c>
      <c r="C2431" s="4">
        <v>6</v>
      </c>
      <c r="D2431" s="4">
        <v>1</v>
      </c>
      <c r="E2431">
        <v>1</v>
      </c>
      <c r="F2431">
        <f>E2431</f>
        <v>1</v>
      </c>
      <c r="G2431">
        <v>6.8465970062653199</v>
      </c>
      <c r="H2431">
        <v>1</v>
      </c>
      <c r="I2431" s="3" t="s">
        <v>11</v>
      </c>
    </row>
    <row r="2432" spans="1:9" x14ac:dyDescent="0.2">
      <c r="A2432">
        <v>169</v>
      </c>
      <c r="B2432" t="s">
        <v>20</v>
      </c>
      <c r="C2432" s="4">
        <v>7</v>
      </c>
      <c r="D2432" s="4">
        <v>1</v>
      </c>
      <c r="E2432">
        <v>1</v>
      </c>
      <c r="F2432">
        <f>E2432</f>
        <v>1</v>
      </c>
      <c r="G2432">
        <v>6.8465970062653199</v>
      </c>
      <c r="H2432">
        <v>1</v>
      </c>
      <c r="I2432" s="3" t="s">
        <v>11</v>
      </c>
    </row>
    <row r="2433" spans="1:9" x14ac:dyDescent="0.2">
      <c r="A2433">
        <v>169</v>
      </c>
      <c r="B2433" t="s">
        <v>20</v>
      </c>
      <c r="C2433" s="4">
        <v>8</v>
      </c>
      <c r="D2433" s="4">
        <v>1</v>
      </c>
      <c r="E2433">
        <v>1</v>
      </c>
      <c r="F2433">
        <f>E2433</f>
        <v>1</v>
      </c>
      <c r="G2433">
        <v>6.8465970062653199</v>
      </c>
      <c r="H2433">
        <v>1</v>
      </c>
      <c r="I2433" s="3" t="s">
        <v>11</v>
      </c>
    </row>
    <row r="2434" spans="1:9" x14ac:dyDescent="0.2">
      <c r="A2434">
        <v>174</v>
      </c>
      <c r="B2434" t="s">
        <v>20</v>
      </c>
      <c r="C2434" s="4">
        <v>1</v>
      </c>
      <c r="D2434" s="4">
        <v>6</v>
      </c>
      <c r="E2434">
        <v>0</v>
      </c>
      <c r="F2434">
        <f>E2434</f>
        <v>0</v>
      </c>
      <c r="G2434">
        <v>7.3307959590741003</v>
      </c>
      <c r="H2434">
        <v>6</v>
      </c>
      <c r="I2434" s="3" t="s">
        <v>11</v>
      </c>
    </row>
    <row r="2435" spans="1:9" x14ac:dyDescent="0.2">
      <c r="A2435">
        <v>174</v>
      </c>
      <c r="B2435" t="s">
        <v>20</v>
      </c>
      <c r="C2435" s="4">
        <v>2</v>
      </c>
      <c r="D2435" s="4">
        <v>6</v>
      </c>
      <c r="E2435">
        <v>0</v>
      </c>
      <c r="F2435">
        <f>E2435</f>
        <v>0</v>
      </c>
      <c r="G2435">
        <v>7.3307959590741003</v>
      </c>
      <c r="H2435">
        <v>6</v>
      </c>
      <c r="I2435" s="3" t="s">
        <v>11</v>
      </c>
    </row>
    <row r="2436" spans="1:9" x14ac:dyDescent="0.2">
      <c r="A2436">
        <v>174</v>
      </c>
      <c r="B2436" t="s">
        <v>20</v>
      </c>
      <c r="C2436" s="4">
        <v>3</v>
      </c>
      <c r="D2436" s="4">
        <v>6</v>
      </c>
      <c r="E2436">
        <v>0</v>
      </c>
      <c r="F2436">
        <f>E2436</f>
        <v>0</v>
      </c>
      <c r="G2436">
        <v>7.3307959590741003</v>
      </c>
      <c r="H2436">
        <v>6</v>
      </c>
      <c r="I2436" s="3" t="s">
        <v>11</v>
      </c>
    </row>
    <row r="2437" spans="1:9" x14ac:dyDescent="0.2">
      <c r="A2437">
        <v>174</v>
      </c>
      <c r="B2437" t="s">
        <v>20</v>
      </c>
      <c r="C2437" s="4">
        <v>4</v>
      </c>
      <c r="D2437" s="4">
        <v>6</v>
      </c>
      <c r="E2437">
        <v>0</v>
      </c>
      <c r="F2437">
        <f>E2437</f>
        <v>0</v>
      </c>
      <c r="G2437">
        <v>7.3307959590741003</v>
      </c>
      <c r="H2437">
        <v>6</v>
      </c>
      <c r="I2437" s="3" t="s">
        <v>11</v>
      </c>
    </row>
    <row r="2438" spans="1:9" x14ac:dyDescent="0.2">
      <c r="A2438">
        <v>174</v>
      </c>
      <c r="B2438" t="s">
        <v>20</v>
      </c>
      <c r="C2438" s="4">
        <v>5</v>
      </c>
      <c r="D2438" s="4">
        <v>6</v>
      </c>
      <c r="E2438">
        <v>0</v>
      </c>
      <c r="F2438">
        <f>E2438</f>
        <v>0</v>
      </c>
      <c r="G2438">
        <v>7.3307959590741003</v>
      </c>
      <c r="H2438">
        <v>6</v>
      </c>
      <c r="I2438" s="3" t="s">
        <v>11</v>
      </c>
    </row>
    <row r="2439" spans="1:9" x14ac:dyDescent="0.2">
      <c r="A2439">
        <v>174</v>
      </c>
      <c r="B2439" t="s">
        <v>20</v>
      </c>
      <c r="C2439" s="4">
        <v>6</v>
      </c>
      <c r="D2439" s="4">
        <v>6</v>
      </c>
      <c r="E2439">
        <v>0</v>
      </c>
      <c r="F2439">
        <f>E2439</f>
        <v>0</v>
      </c>
      <c r="G2439">
        <v>7.3307959590741003</v>
      </c>
      <c r="H2439">
        <v>6</v>
      </c>
      <c r="I2439" s="3" t="s">
        <v>11</v>
      </c>
    </row>
    <row r="2440" spans="1:9" x14ac:dyDescent="0.2">
      <c r="A2440">
        <v>174</v>
      </c>
      <c r="B2440" t="s">
        <v>20</v>
      </c>
      <c r="C2440" s="4">
        <v>7</v>
      </c>
      <c r="D2440" s="4">
        <v>6</v>
      </c>
      <c r="E2440">
        <v>0</v>
      </c>
      <c r="F2440">
        <f>E2440</f>
        <v>0</v>
      </c>
      <c r="G2440">
        <v>7.3307959590741003</v>
      </c>
      <c r="H2440">
        <v>6</v>
      </c>
      <c r="I2440" s="3" t="s">
        <v>11</v>
      </c>
    </row>
    <row r="2441" spans="1:9" x14ac:dyDescent="0.2">
      <c r="A2441">
        <v>174</v>
      </c>
      <c r="B2441" t="s">
        <v>20</v>
      </c>
      <c r="C2441" s="4">
        <v>8</v>
      </c>
      <c r="D2441" s="4">
        <v>6</v>
      </c>
      <c r="E2441">
        <v>0</v>
      </c>
      <c r="F2441">
        <f>E2441</f>
        <v>0</v>
      </c>
      <c r="G2441">
        <v>7.3307959590741003</v>
      </c>
      <c r="H2441">
        <v>6</v>
      </c>
      <c r="I2441" s="3" t="s">
        <v>11</v>
      </c>
    </row>
    <row r="2442" spans="1:9" x14ac:dyDescent="0.2">
      <c r="A2442">
        <v>177</v>
      </c>
      <c r="B2442" t="s">
        <v>20</v>
      </c>
      <c r="C2442" s="4">
        <v>1</v>
      </c>
      <c r="D2442" s="4">
        <v>9</v>
      </c>
      <c r="E2442">
        <v>1</v>
      </c>
      <c r="F2442">
        <f>E2442</f>
        <v>1</v>
      </c>
      <c r="G2442">
        <v>6.3874991895442799</v>
      </c>
      <c r="H2442">
        <v>2</v>
      </c>
      <c r="I2442" s="3" t="s">
        <v>11</v>
      </c>
    </row>
    <row r="2443" spans="1:9" x14ac:dyDescent="0.2">
      <c r="A2443">
        <v>177</v>
      </c>
      <c r="B2443" t="s">
        <v>20</v>
      </c>
      <c r="C2443" s="4">
        <v>2</v>
      </c>
      <c r="D2443" s="4">
        <v>9</v>
      </c>
      <c r="E2443">
        <v>1</v>
      </c>
      <c r="F2443">
        <f>E2443</f>
        <v>1</v>
      </c>
      <c r="G2443">
        <v>6.3874991895442799</v>
      </c>
      <c r="H2443">
        <v>2</v>
      </c>
      <c r="I2443" s="3" t="s">
        <v>11</v>
      </c>
    </row>
    <row r="2444" spans="1:9" x14ac:dyDescent="0.2">
      <c r="A2444">
        <v>177</v>
      </c>
      <c r="B2444" t="s">
        <v>20</v>
      </c>
      <c r="C2444" s="4">
        <v>3</v>
      </c>
      <c r="D2444" s="4">
        <v>9</v>
      </c>
      <c r="E2444">
        <v>1</v>
      </c>
      <c r="F2444">
        <f>E2444</f>
        <v>1</v>
      </c>
      <c r="G2444">
        <v>6.3874991895442799</v>
      </c>
      <c r="H2444">
        <v>2</v>
      </c>
      <c r="I2444" s="3" t="s">
        <v>11</v>
      </c>
    </row>
    <row r="2445" spans="1:9" x14ac:dyDescent="0.2">
      <c r="A2445">
        <v>177</v>
      </c>
      <c r="B2445" t="s">
        <v>20</v>
      </c>
      <c r="C2445" s="4">
        <v>4</v>
      </c>
      <c r="D2445" s="4">
        <v>9</v>
      </c>
      <c r="E2445">
        <v>1</v>
      </c>
      <c r="F2445">
        <f>E2445</f>
        <v>1</v>
      </c>
      <c r="G2445">
        <v>6.3874991895442799</v>
      </c>
      <c r="H2445">
        <v>2</v>
      </c>
      <c r="I2445" s="3" t="s">
        <v>11</v>
      </c>
    </row>
    <row r="2446" spans="1:9" x14ac:dyDescent="0.2">
      <c r="A2446">
        <v>177</v>
      </c>
      <c r="B2446" t="s">
        <v>20</v>
      </c>
      <c r="C2446" s="4">
        <v>5</v>
      </c>
      <c r="D2446" s="4">
        <v>9</v>
      </c>
      <c r="E2446">
        <v>1</v>
      </c>
      <c r="F2446">
        <f>E2446</f>
        <v>1</v>
      </c>
      <c r="G2446">
        <v>6.3874991895442799</v>
      </c>
      <c r="H2446">
        <v>2</v>
      </c>
      <c r="I2446" s="3" t="s">
        <v>11</v>
      </c>
    </row>
    <row r="2447" spans="1:9" x14ac:dyDescent="0.2">
      <c r="A2447">
        <v>177</v>
      </c>
      <c r="B2447" t="s">
        <v>20</v>
      </c>
      <c r="C2447" s="4">
        <v>6</v>
      </c>
      <c r="D2447" s="4">
        <v>9</v>
      </c>
      <c r="E2447">
        <v>1</v>
      </c>
      <c r="F2447">
        <f>E2447</f>
        <v>1</v>
      </c>
      <c r="G2447">
        <v>6.3874991895442799</v>
      </c>
      <c r="H2447">
        <v>2</v>
      </c>
      <c r="I2447" s="3" t="s">
        <v>11</v>
      </c>
    </row>
    <row r="2448" spans="1:9" x14ac:dyDescent="0.2">
      <c r="A2448">
        <v>177</v>
      </c>
      <c r="B2448" t="s">
        <v>20</v>
      </c>
      <c r="C2448" s="4">
        <v>7</v>
      </c>
      <c r="D2448" s="4">
        <v>9</v>
      </c>
      <c r="E2448">
        <v>1</v>
      </c>
      <c r="F2448">
        <f>E2448</f>
        <v>1</v>
      </c>
      <c r="G2448">
        <v>6.3874991895442799</v>
      </c>
      <c r="H2448">
        <v>2</v>
      </c>
      <c r="I2448" s="3" t="s">
        <v>11</v>
      </c>
    </row>
    <row r="2449" spans="1:9" x14ac:dyDescent="0.2">
      <c r="A2449">
        <v>177</v>
      </c>
      <c r="B2449" t="s">
        <v>20</v>
      </c>
      <c r="C2449" s="4">
        <v>8</v>
      </c>
      <c r="D2449" s="4">
        <v>9</v>
      </c>
      <c r="E2449">
        <v>1</v>
      </c>
      <c r="F2449">
        <f>E2449</f>
        <v>1</v>
      </c>
      <c r="G2449">
        <v>6.3874991895442799</v>
      </c>
      <c r="H2449">
        <v>2</v>
      </c>
      <c r="I2449" s="3" t="s">
        <v>11</v>
      </c>
    </row>
    <row r="2450" spans="1:9" x14ac:dyDescent="0.2">
      <c r="A2450">
        <v>180</v>
      </c>
      <c r="B2450" t="s">
        <v>20</v>
      </c>
      <c r="C2450" s="4">
        <v>1</v>
      </c>
      <c r="D2450" s="4">
        <v>12</v>
      </c>
      <c r="E2450">
        <v>1</v>
      </c>
      <c r="F2450">
        <f>E2450</f>
        <v>1</v>
      </c>
      <c r="G2450">
        <v>7.14846848868922</v>
      </c>
      <c r="H2450">
        <v>5</v>
      </c>
      <c r="I2450" s="3" t="s">
        <v>11</v>
      </c>
    </row>
    <row r="2451" spans="1:9" x14ac:dyDescent="0.2">
      <c r="A2451">
        <v>180</v>
      </c>
      <c r="B2451" t="s">
        <v>20</v>
      </c>
      <c r="C2451" s="4">
        <v>2</v>
      </c>
      <c r="D2451" s="4">
        <v>12</v>
      </c>
      <c r="E2451">
        <v>1</v>
      </c>
      <c r="F2451">
        <f>E2451</f>
        <v>1</v>
      </c>
      <c r="G2451">
        <v>7.14846848868922</v>
      </c>
      <c r="H2451">
        <v>5</v>
      </c>
      <c r="I2451" s="3" t="s">
        <v>11</v>
      </c>
    </row>
    <row r="2452" spans="1:9" x14ac:dyDescent="0.2">
      <c r="A2452">
        <v>180</v>
      </c>
      <c r="B2452" t="s">
        <v>20</v>
      </c>
      <c r="C2452" s="4">
        <v>3</v>
      </c>
      <c r="D2452" s="4">
        <v>12</v>
      </c>
      <c r="E2452">
        <v>1</v>
      </c>
      <c r="F2452">
        <f>E2452</f>
        <v>1</v>
      </c>
      <c r="G2452">
        <v>7.14846848868922</v>
      </c>
      <c r="H2452">
        <v>5</v>
      </c>
      <c r="I2452" s="3" t="s">
        <v>11</v>
      </c>
    </row>
    <row r="2453" spans="1:9" x14ac:dyDescent="0.2">
      <c r="A2453">
        <v>180</v>
      </c>
      <c r="B2453" t="s">
        <v>20</v>
      </c>
      <c r="C2453" s="4">
        <v>4</v>
      </c>
      <c r="D2453" s="4">
        <v>12</v>
      </c>
      <c r="E2453">
        <v>1</v>
      </c>
      <c r="F2453">
        <f>E2453</f>
        <v>1</v>
      </c>
      <c r="G2453">
        <v>7.14846848868922</v>
      </c>
      <c r="H2453">
        <v>5</v>
      </c>
      <c r="I2453" s="3" t="s">
        <v>11</v>
      </c>
    </row>
    <row r="2454" spans="1:9" x14ac:dyDescent="0.2">
      <c r="A2454">
        <v>180</v>
      </c>
      <c r="B2454" t="s">
        <v>20</v>
      </c>
      <c r="C2454" s="4">
        <v>5</v>
      </c>
      <c r="D2454" s="4">
        <v>12</v>
      </c>
      <c r="E2454">
        <v>1</v>
      </c>
      <c r="F2454">
        <f>E2454</f>
        <v>1</v>
      </c>
      <c r="G2454">
        <v>7.14846848868922</v>
      </c>
      <c r="H2454">
        <v>5</v>
      </c>
      <c r="I2454" s="3" t="s">
        <v>11</v>
      </c>
    </row>
    <row r="2455" spans="1:9" x14ac:dyDescent="0.2">
      <c r="A2455">
        <v>180</v>
      </c>
      <c r="B2455" t="s">
        <v>20</v>
      </c>
      <c r="C2455" s="4">
        <v>6</v>
      </c>
      <c r="D2455" s="4">
        <v>12</v>
      </c>
      <c r="E2455">
        <v>1</v>
      </c>
      <c r="F2455">
        <f>E2455</f>
        <v>1</v>
      </c>
      <c r="G2455">
        <v>7.14846848868922</v>
      </c>
      <c r="H2455">
        <v>5</v>
      </c>
      <c r="I2455" s="3" t="s">
        <v>11</v>
      </c>
    </row>
    <row r="2456" spans="1:9" x14ac:dyDescent="0.2">
      <c r="A2456">
        <v>180</v>
      </c>
      <c r="B2456" t="s">
        <v>20</v>
      </c>
      <c r="C2456" s="4">
        <v>7</v>
      </c>
      <c r="D2456" s="4">
        <v>12</v>
      </c>
      <c r="E2456">
        <v>1</v>
      </c>
      <c r="F2456">
        <f>E2456</f>
        <v>1</v>
      </c>
      <c r="G2456">
        <v>7.14846848868922</v>
      </c>
      <c r="H2456">
        <v>5</v>
      </c>
      <c r="I2456" s="3" t="s">
        <v>11</v>
      </c>
    </row>
    <row r="2457" spans="1:9" x14ac:dyDescent="0.2">
      <c r="A2457">
        <v>180</v>
      </c>
      <c r="B2457" t="s">
        <v>20</v>
      </c>
      <c r="C2457" s="4">
        <v>8</v>
      </c>
      <c r="D2457" s="4">
        <v>12</v>
      </c>
      <c r="E2457">
        <v>1</v>
      </c>
      <c r="F2457">
        <f>E2457</f>
        <v>1</v>
      </c>
      <c r="G2457">
        <v>7.14846848868922</v>
      </c>
      <c r="H2457">
        <v>5</v>
      </c>
      <c r="I2457" s="3" t="s">
        <v>11</v>
      </c>
    </row>
    <row r="2458" spans="1:9" x14ac:dyDescent="0.2">
      <c r="A2458">
        <v>182</v>
      </c>
      <c r="B2458" t="s">
        <v>20</v>
      </c>
      <c r="C2458" s="4">
        <v>1</v>
      </c>
      <c r="D2458" s="4">
        <v>14</v>
      </c>
      <c r="E2458">
        <v>1</v>
      </c>
      <c r="F2458">
        <f>E2458</f>
        <v>1</v>
      </c>
      <c r="G2458">
        <v>6.5369173301786896</v>
      </c>
      <c r="H2458">
        <v>7</v>
      </c>
      <c r="I2458" s="3" t="s">
        <v>11</v>
      </c>
    </row>
    <row r="2459" spans="1:9" x14ac:dyDescent="0.2">
      <c r="A2459">
        <v>182</v>
      </c>
      <c r="B2459" t="s">
        <v>20</v>
      </c>
      <c r="C2459" s="4">
        <v>2</v>
      </c>
      <c r="D2459" s="4">
        <v>14</v>
      </c>
      <c r="E2459">
        <v>1</v>
      </c>
      <c r="F2459">
        <f>E2459</f>
        <v>1</v>
      </c>
      <c r="G2459">
        <v>6.5369173301786896</v>
      </c>
      <c r="H2459">
        <v>7</v>
      </c>
      <c r="I2459" s="3" t="s">
        <v>11</v>
      </c>
    </row>
    <row r="2460" spans="1:9" x14ac:dyDescent="0.2">
      <c r="A2460">
        <v>182</v>
      </c>
      <c r="B2460" t="s">
        <v>20</v>
      </c>
      <c r="C2460" s="4">
        <v>3</v>
      </c>
      <c r="D2460" s="4">
        <v>14</v>
      </c>
      <c r="E2460">
        <v>1</v>
      </c>
      <c r="F2460">
        <f>E2460</f>
        <v>1</v>
      </c>
      <c r="G2460">
        <v>6.5369173301786896</v>
      </c>
      <c r="H2460">
        <v>7</v>
      </c>
      <c r="I2460" s="3" t="s">
        <v>11</v>
      </c>
    </row>
    <row r="2461" spans="1:9" x14ac:dyDescent="0.2">
      <c r="A2461">
        <v>182</v>
      </c>
      <c r="B2461" t="s">
        <v>20</v>
      </c>
      <c r="C2461" s="4">
        <v>4</v>
      </c>
      <c r="D2461" s="4">
        <v>14</v>
      </c>
      <c r="E2461">
        <v>1</v>
      </c>
      <c r="F2461">
        <f>E2461</f>
        <v>1</v>
      </c>
      <c r="G2461">
        <v>6.5369173301786896</v>
      </c>
      <c r="H2461">
        <v>7</v>
      </c>
      <c r="I2461" s="3" t="s">
        <v>11</v>
      </c>
    </row>
    <row r="2462" spans="1:9" x14ac:dyDescent="0.2">
      <c r="A2462">
        <v>182</v>
      </c>
      <c r="B2462" t="s">
        <v>20</v>
      </c>
      <c r="C2462" s="4">
        <v>5</v>
      </c>
      <c r="D2462" s="4">
        <v>14</v>
      </c>
      <c r="E2462">
        <v>1</v>
      </c>
      <c r="F2462">
        <f>E2462</f>
        <v>1</v>
      </c>
      <c r="G2462">
        <v>6.5369173301786896</v>
      </c>
      <c r="H2462">
        <v>7</v>
      </c>
      <c r="I2462" s="3" t="s">
        <v>11</v>
      </c>
    </row>
    <row r="2463" spans="1:9" x14ac:dyDescent="0.2">
      <c r="A2463">
        <v>182</v>
      </c>
      <c r="B2463" t="s">
        <v>20</v>
      </c>
      <c r="C2463" s="4">
        <v>6</v>
      </c>
      <c r="D2463" s="4">
        <v>14</v>
      </c>
      <c r="E2463">
        <v>1</v>
      </c>
      <c r="F2463">
        <f>E2463</f>
        <v>1</v>
      </c>
      <c r="G2463">
        <v>6.5369173301786896</v>
      </c>
      <c r="H2463">
        <v>7</v>
      </c>
      <c r="I2463" s="3" t="s">
        <v>11</v>
      </c>
    </row>
    <row r="2464" spans="1:9" x14ac:dyDescent="0.2">
      <c r="A2464">
        <v>182</v>
      </c>
      <c r="B2464" t="s">
        <v>20</v>
      </c>
      <c r="C2464" s="4">
        <v>7</v>
      </c>
      <c r="D2464" s="4">
        <v>14</v>
      </c>
      <c r="E2464">
        <v>1</v>
      </c>
      <c r="F2464">
        <f>E2464</f>
        <v>1</v>
      </c>
      <c r="G2464">
        <v>6.5369173301786896</v>
      </c>
      <c r="H2464">
        <v>7</v>
      </c>
      <c r="I2464" s="3" t="s">
        <v>11</v>
      </c>
    </row>
    <row r="2465" spans="1:9" x14ac:dyDescent="0.2">
      <c r="A2465">
        <v>182</v>
      </c>
      <c r="B2465" t="s">
        <v>20</v>
      </c>
      <c r="C2465" s="4">
        <v>8</v>
      </c>
      <c r="D2465" s="4">
        <v>14</v>
      </c>
      <c r="E2465">
        <v>1</v>
      </c>
      <c r="F2465">
        <f>E2465</f>
        <v>1</v>
      </c>
      <c r="G2465">
        <v>6.5369173301786896</v>
      </c>
      <c r="H2465">
        <v>7</v>
      </c>
      <c r="I2465" s="3" t="s">
        <v>11</v>
      </c>
    </row>
    <row r="2466" spans="1:9" x14ac:dyDescent="0.2">
      <c r="A2466">
        <v>185</v>
      </c>
      <c r="B2466" t="s">
        <v>20</v>
      </c>
      <c r="C2466" s="4">
        <v>1</v>
      </c>
      <c r="D2466" s="4">
        <v>17</v>
      </c>
      <c r="E2466">
        <v>1</v>
      </c>
      <c r="F2466">
        <f>E2466</f>
        <v>1</v>
      </c>
      <c r="G2466">
        <v>8.0581638360943995</v>
      </c>
      <c r="H2466">
        <v>3</v>
      </c>
      <c r="I2466" s="3" t="s">
        <v>11</v>
      </c>
    </row>
    <row r="2467" spans="1:9" x14ac:dyDescent="0.2">
      <c r="A2467">
        <v>185</v>
      </c>
      <c r="B2467" t="s">
        <v>20</v>
      </c>
      <c r="C2467" s="4">
        <v>2</v>
      </c>
      <c r="D2467" s="4">
        <v>17</v>
      </c>
      <c r="E2467">
        <v>1</v>
      </c>
      <c r="F2467">
        <f>E2467</f>
        <v>1</v>
      </c>
      <c r="G2467">
        <v>8.0581638360943995</v>
      </c>
      <c r="H2467">
        <v>3</v>
      </c>
      <c r="I2467" s="3" t="s">
        <v>11</v>
      </c>
    </row>
    <row r="2468" spans="1:9" x14ac:dyDescent="0.2">
      <c r="A2468">
        <v>185</v>
      </c>
      <c r="B2468" t="s">
        <v>20</v>
      </c>
      <c r="C2468" s="4">
        <v>3</v>
      </c>
      <c r="D2468" s="4">
        <v>17</v>
      </c>
      <c r="E2468">
        <v>1</v>
      </c>
      <c r="F2468">
        <f>E2468</f>
        <v>1</v>
      </c>
      <c r="G2468">
        <v>8.0581638360943995</v>
      </c>
      <c r="H2468">
        <v>3</v>
      </c>
      <c r="I2468" s="3" t="s">
        <v>11</v>
      </c>
    </row>
    <row r="2469" spans="1:9" x14ac:dyDescent="0.2">
      <c r="A2469">
        <v>185</v>
      </c>
      <c r="B2469" t="s">
        <v>20</v>
      </c>
      <c r="C2469" s="4">
        <v>4</v>
      </c>
      <c r="D2469" s="4">
        <v>17</v>
      </c>
      <c r="E2469">
        <v>1</v>
      </c>
      <c r="F2469">
        <f>E2469</f>
        <v>1</v>
      </c>
      <c r="G2469">
        <v>8.0581638360943995</v>
      </c>
      <c r="H2469">
        <v>3</v>
      </c>
      <c r="I2469" s="3" t="s">
        <v>11</v>
      </c>
    </row>
    <row r="2470" spans="1:9" x14ac:dyDescent="0.2">
      <c r="A2470">
        <v>185</v>
      </c>
      <c r="B2470" t="s">
        <v>20</v>
      </c>
      <c r="C2470" s="4">
        <v>5</v>
      </c>
      <c r="D2470" s="4">
        <v>17</v>
      </c>
      <c r="E2470">
        <v>1</v>
      </c>
      <c r="F2470">
        <f>E2470</f>
        <v>1</v>
      </c>
      <c r="G2470">
        <v>8.0581638360943995</v>
      </c>
      <c r="H2470">
        <v>3</v>
      </c>
      <c r="I2470" s="3" t="s">
        <v>11</v>
      </c>
    </row>
    <row r="2471" spans="1:9" x14ac:dyDescent="0.2">
      <c r="A2471">
        <v>185</v>
      </c>
      <c r="B2471" t="s">
        <v>20</v>
      </c>
      <c r="C2471" s="4">
        <v>6</v>
      </c>
      <c r="D2471" s="4">
        <v>17</v>
      </c>
      <c r="E2471">
        <v>1</v>
      </c>
      <c r="F2471">
        <f>E2471</f>
        <v>1</v>
      </c>
      <c r="G2471">
        <v>8.0581638360943995</v>
      </c>
      <c r="H2471">
        <v>3</v>
      </c>
      <c r="I2471" s="3" t="s">
        <v>11</v>
      </c>
    </row>
    <row r="2472" spans="1:9" x14ac:dyDescent="0.2">
      <c r="A2472">
        <v>185</v>
      </c>
      <c r="B2472" t="s">
        <v>20</v>
      </c>
      <c r="C2472" s="4">
        <v>7</v>
      </c>
      <c r="D2472" s="4">
        <v>17</v>
      </c>
      <c r="E2472">
        <v>1</v>
      </c>
      <c r="F2472">
        <f>E2472</f>
        <v>1</v>
      </c>
      <c r="G2472">
        <v>8.0581638360943995</v>
      </c>
      <c r="H2472">
        <v>3</v>
      </c>
      <c r="I2472" s="3" t="s">
        <v>11</v>
      </c>
    </row>
    <row r="2473" spans="1:9" x14ac:dyDescent="0.2">
      <c r="A2473">
        <v>185</v>
      </c>
      <c r="B2473" t="s">
        <v>20</v>
      </c>
      <c r="C2473" s="4">
        <v>8</v>
      </c>
      <c r="D2473" s="4">
        <v>17</v>
      </c>
      <c r="E2473">
        <v>1</v>
      </c>
      <c r="F2473">
        <f>E2473</f>
        <v>1</v>
      </c>
      <c r="G2473">
        <v>8.0581638360943995</v>
      </c>
      <c r="H2473">
        <v>3</v>
      </c>
      <c r="I2473" s="3" t="s">
        <v>11</v>
      </c>
    </row>
    <row r="2474" spans="1:9" x14ac:dyDescent="0.2">
      <c r="A2474">
        <v>186</v>
      </c>
      <c r="B2474" t="s">
        <v>20</v>
      </c>
      <c r="C2474" s="4">
        <v>1</v>
      </c>
      <c r="D2474" s="4">
        <v>18</v>
      </c>
      <c r="E2474">
        <v>1</v>
      </c>
      <c r="F2474">
        <v>0</v>
      </c>
      <c r="G2474">
        <v>7.5322145780291301</v>
      </c>
      <c r="H2474">
        <v>4</v>
      </c>
      <c r="I2474" s="3" t="s">
        <v>11</v>
      </c>
    </row>
    <row r="2475" spans="1:9" x14ac:dyDescent="0.2">
      <c r="A2475">
        <v>186</v>
      </c>
      <c r="B2475" t="s">
        <v>20</v>
      </c>
      <c r="C2475" s="4">
        <v>2</v>
      </c>
      <c r="D2475" s="4">
        <v>18</v>
      </c>
      <c r="E2475">
        <v>0</v>
      </c>
      <c r="F2475">
        <f>E2475</f>
        <v>0</v>
      </c>
      <c r="G2475">
        <v>7.5322145780291301</v>
      </c>
      <c r="H2475">
        <v>4</v>
      </c>
      <c r="I2475" s="3" t="s">
        <v>11</v>
      </c>
    </row>
    <row r="2476" spans="1:9" x14ac:dyDescent="0.2">
      <c r="A2476">
        <v>186</v>
      </c>
      <c r="B2476" t="s">
        <v>20</v>
      </c>
      <c r="C2476" s="4">
        <v>3</v>
      </c>
      <c r="D2476" s="4">
        <v>18</v>
      </c>
      <c r="E2476">
        <v>0</v>
      </c>
      <c r="F2476">
        <f>E2476</f>
        <v>0</v>
      </c>
      <c r="G2476">
        <v>7.5322145780291301</v>
      </c>
      <c r="H2476">
        <v>4</v>
      </c>
      <c r="I2476" s="3" t="s">
        <v>11</v>
      </c>
    </row>
    <row r="2477" spans="1:9" x14ac:dyDescent="0.2">
      <c r="A2477">
        <v>186</v>
      </c>
      <c r="B2477" t="s">
        <v>20</v>
      </c>
      <c r="C2477" s="4">
        <v>4</v>
      </c>
      <c r="D2477" s="4">
        <v>18</v>
      </c>
      <c r="E2477">
        <v>1</v>
      </c>
      <c r="F2477">
        <f>E2477</f>
        <v>1</v>
      </c>
      <c r="G2477">
        <v>7.5322145780291301</v>
      </c>
      <c r="H2477">
        <v>4</v>
      </c>
      <c r="I2477" s="3" t="s">
        <v>11</v>
      </c>
    </row>
    <row r="2478" spans="1:9" x14ac:dyDescent="0.2">
      <c r="A2478">
        <v>186</v>
      </c>
      <c r="B2478" t="s">
        <v>20</v>
      </c>
      <c r="C2478" s="4">
        <v>5</v>
      </c>
      <c r="D2478" s="4">
        <v>18</v>
      </c>
      <c r="E2478">
        <v>0</v>
      </c>
      <c r="F2478">
        <f>E2478</f>
        <v>0</v>
      </c>
      <c r="G2478">
        <v>7.5322145780291301</v>
      </c>
      <c r="H2478">
        <v>4</v>
      </c>
      <c r="I2478" s="3" t="s">
        <v>11</v>
      </c>
    </row>
    <row r="2479" spans="1:9" x14ac:dyDescent="0.2">
      <c r="A2479">
        <v>186</v>
      </c>
      <c r="B2479" t="s">
        <v>20</v>
      </c>
      <c r="C2479" s="4">
        <v>6</v>
      </c>
      <c r="D2479" s="4">
        <v>18</v>
      </c>
      <c r="E2479">
        <v>0</v>
      </c>
      <c r="F2479">
        <f>E2479</f>
        <v>0</v>
      </c>
      <c r="G2479">
        <v>7.5322145780291301</v>
      </c>
      <c r="H2479">
        <v>4</v>
      </c>
      <c r="I2479" s="3" t="s">
        <v>11</v>
      </c>
    </row>
    <row r="2480" spans="1:9" x14ac:dyDescent="0.2">
      <c r="A2480">
        <v>186</v>
      </c>
      <c r="B2480" t="s">
        <v>20</v>
      </c>
      <c r="C2480" s="4">
        <v>7</v>
      </c>
      <c r="D2480" s="4">
        <v>18</v>
      </c>
      <c r="E2480">
        <v>0</v>
      </c>
      <c r="F2480">
        <f>E2480</f>
        <v>0</v>
      </c>
      <c r="G2480">
        <v>7.5322145780291301</v>
      </c>
      <c r="H2480">
        <v>4</v>
      </c>
      <c r="I2480" s="3" t="s">
        <v>11</v>
      </c>
    </row>
    <row r="2481" spans="1:9" x14ac:dyDescent="0.2">
      <c r="A2481">
        <v>186</v>
      </c>
      <c r="B2481" t="s">
        <v>20</v>
      </c>
      <c r="C2481" s="4">
        <v>8</v>
      </c>
      <c r="D2481" s="4">
        <v>18</v>
      </c>
      <c r="E2481">
        <v>0</v>
      </c>
      <c r="F2481">
        <f>E2481</f>
        <v>0</v>
      </c>
      <c r="G2481">
        <v>7.5322145780291301</v>
      </c>
      <c r="H2481">
        <v>4</v>
      </c>
      <c r="I2481" s="3" t="s">
        <v>11</v>
      </c>
    </row>
  </sheetData>
  <sortState xmlns:xlrd2="http://schemas.microsoft.com/office/spreadsheetml/2017/richdata2" ref="A2:I2481">
    <sortCondition ref="I2:I2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dcterms:created xsi:type="dcterms:W3CDTF">2019-10-23T18:38:34Z</dcterms:created>
  <dcterms:modified xsi:type="dcterms:W3CDTF">2019-10-23T19:01:28Z</dcterms:modified>
</cp:coreProperties>
</file>