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python\algorithm\evaluation\rank_result\"/>
    </mc:Choice>
  </mc:AlternateContent>
  <xr:revisionPtr revIDLastSave="0" documentId="13_ncr:1_{DA580813-C684-4AE8-BA19-23111771109C}" xr6:coauthVersionLast="43" xr6:coauthVersionMax="43" xr10:uidLastSave="{00000000-0000-0000-0000-000000000000}"/>
  <bookViews>
    <workbookView xWindow="-120" yWindow="-120" windowWidth="20730" windowHeight="11160" xr2:uid="{48A989F3-39DE-4902-A376-8087E4DEF4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<sst xmlns="http://schemas.openxmlformats.org/spreadsheetml/2006/main" count="23" uniqueCount="14">
  <si>
    <t>TOP-5</t>
  </si>
  <si>
    <t>TOP-1</t>
  </si>
  <si>
    <t>TOP-3</t>
  </si>
  <si>
    <t>TOP-4</t>
  </si>
  <si>
    <t>TR</t>
  </si>
  <si>
    <t>BC</t>
  </si>
  <si>
    <t>CNC</t>
  </si>
  <si>
    <t>PR</t>
  </si>
  <si>
    <t>TPN</t>
  </si>
  <si>
    <t xml:space="preserve">Zachary’s karate club </t>
  </si>
  <si>
    <t xml:space="preserve">Blogs Network </t>
  </si>
  <si>
    <t xml:space="preserve">E-mail network URV </t>
  </si>
  <si>
    <t xml:space="preserve">USAir97 Network </t>
  </si>
  <si>
    <t xml:space="preserve">Dolphins  Network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</si>
</sst>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4D48-FCD3-4AE8-B3FD-CD1E89F2D981}">
  <dimension ref="A1:H20"/>
  <sheetViews>
    <sheetView tabSelected="1" workbookViewId="0">
      <selection activeCell="E11" sqref="E11"/>
    </sheetView>
  </sheetViews>
  <sheetFormatPr defaultRowHeight="15" x14ac:dyDescent="0.25"/>
  <cols>
    <col min="1" max="1" width="24.42578125" customWidth="1"/>
    <col min="2" max="2" width="18" customWidth="1"/>
    <col min="3" max="3" width="17.140625" customWidth="1"/>
    <col min="4" max="4" width="15.42578125" customWidth="1"/>
    <col min="5" max="5" width="28.7109375" customWidth="1"/>
    <col min="6" max="6" width="16.85546875" customWidth="1"/>
  </cols>
  <sheetData>
    <row r="1" spans="1:8" x14ac:dyDescent="0.25">
      <c r="A1" s="2" t="s">
        <v>9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8" x14ac:dyDescent="0.25">
      <c r="A2" s="2" t="s">
        <v>1</v>
      </c>
      <c r="B2" s="2">
        <v>0.117424242424242</v>
      </c>
      <c r="C2" s="2">
        <v>0.117424242424242</v>
      </c>
      <c r="D2" s="2">
        <v>0.117424242424242</v>
      </c>
      <c r="E2" s="2">
        <v>0.115530303030303</v>
      </c>
      <c r="F2" s="2">
        <v>0.117424242424242</v>
      </c>
    </row>
    <row r="3" spans="1:8" x14ac:dyDescent="0.25">
      <c r="A3" s="2" t="s">
        <v>2</v>
      </c>
      <c r="B3" s="2">
        <v>7.3118279569892405E-2</v>
      </c>
      <c r="C3" s="2">
        <v>7.3118279569892405E-2</v>
      </c>
      <c r="D3" s="2">
        <v>7.7419354838709598E-2</v>
      </c>
      <c r="E3" s="2">
        <v>7.3118279569892405E-2</v>
      </c>
      <c r="F3" s="2">
        <v>7.3118279569892405E-2</v>
      </c>
    </row>
    <row r="4" spans="1:8" x14ac:dyDescent="0.25">
      <c r="A4" s="2" t="s">
        <v>3</v>
      </c>
      <c r="B4" s="2">
        <v>5.97701149425287E-2</v>
      </c>
      <c r="C4" s="2">
        <v>5.97701149425287E-2</v>
      </c>
      <c r="D4" s="2">
        <v>7.3563218390804597E-2</v>
      </c>
      <c r="E4" s="2">
        <v>5.97701149425287E-2</v>
      </c>
      <c r="F4" s="2">
        <v>5.97701149425287E-2</v>
      </c>
    </row>
    <row r="5" spans="1:8" x14ac:dyDescent="0.25">
      <c r="A5" s="2" t="s">
        <v>13</v>
      </c>
      <c r="B5" s="2"/>
      <c r="C5" s="2"/>
      <c r="D5" s="2"/>
      <c r="E5" s="2"/>
      <c r="F5" s="2"/>
    </row>
    <row r="6" spans="1:8" x14ac:dyDescent="0.25">
      <c r="A6" s="2" t="s">
        <v>1</v>
      </c>
      <c r="B6" s="2">
        <v>8.0327868852459003E-2</v>
      </c>
      <c r="C6" s="2">
        <v>8.3060109289617406E-2</v>
      </c>
      <c r="D6" s="2">
        <v>8.3060109289617406E-2</v>
      </c>
      <c r="E6" s="2">
        <v>8.14207650273224E-2</v>
      </c>
      <c r="F6" s="2">
        <v>8.0874316939890695E-2</v>
      </c>
    </row>
    <row r="7" spans="1:8" x14ac:dyDescent="0.25">
      <c r="A7" s="2" t="s">
        <v>2</v>
      </c>
      <c r="B7" s="2">
        <v>6.9548872180451096E-2</v>
      </c>
      <c r="C7" s="2">
        <v>7.8320802005012499E-2</v>
      </c>
      <c r="D7" s="2">
        <v>7.3934837092731798E-2</v>
      </c>
      <c r="E7" s="2">
        <v>7.1428571428571397E-2</v>
      </c>
      <c r="F7" s="2">
        <v>6.8922305764410996E-2</v>
      </c>
    </row>
    <row r="8" spans="1:8" x14ac:dyDescent="0.25">
      <c r="A8" s="2" t="s">
        <v>10</v>
      </c>
      <c r="B8" s="2"/>
      <c r="C8" s="2"/>
      <c r="D8" s="2"/>
      <c r="E8" s="2"/>
      <c r="F8" s="2"/>
    </row>
    <row r="9" spans="1:8" x14ac:dyDescent="0.25">
      <c r="A9" s="2" t="s">
        <v>2</v>
      </c>
      <c r="B9" s="2">
        <v>7.9485680888369298E-2</v>
      </c>
      <c r="C9" s="2">
        <v>8.1239041496200995E-2</v>
      </c>
      <c r="D9" s="2">
        <v>7.9485680888369298E-2</v>
      </c>
      <c r="E9" s="2">
        <v>8.1239041496200995E-2</v>
      </c>
      <c r="F9" s="2">
        <v>7.9485680888369298E-2</v>
      </c>
    </row>
    <row r="10" spans="1:8" x14ac:dyDescent="0.25">
      <c r="A10" s="2" t="s">
        <v>3</v>
      </c>
      <c r="B10" s="2">
        <v>5.0363447559709201E-2</v>
      </c>
      <c r="C10" s="2">
        <v>5.0363447559709201E-2</v>
      </c>
      <c r="D10" s="2">
        <v>5.0363447559709201E-2</v>
      </c>
      <c r="E10" s="2">
        <v>5.0363447559709201E-2</v>
      </c>
      <c r="F10" s="2">
        <v>5.0363447559709201E-2</v>
      </c>
    </row>
    <row r="11" spans="1:8" x14ac:dyDescent="0.25">
      <c r="A11" s="2" t="s">
        <v>12</v>
      </c>
      <c r="B11" s="2"/>
      <c r="C11" s="2"/>
      <c r="D11" s="2"/>
      <c r="E11" s="3"/>
      <c r="F11" s="2"/>
    </row>
    <row r="12" spans="1:8" x14ac:dyDescent="0.25">
      <c r="A12" s="2" t="s">
        <v>1</v>
      </c>
      <c r="B12" s="2">
        <v>3.6381946351734799E-2</v>
      </c>
      <c r="C12" s="2">
        <v>3.6381946351734799E-2</v>
      </c>
      <c r="D12" s="2">
        <v>3.6381946351734799E-2</v>
      </c>
      <c r="E12" s="2">
        <v>3.6766456101803499E-2</v>
      </c>
      <c r="F12" s="2">
        <v>3.6381946351734799E-2</v>
      </c>
      <c r="H12" s="3"/>
    </row>
    <row r="13" spans="1:8" x14ac:dyDescent="0.25">
      <c r="A13" s="2" t="s">
        <v>2</v>
      </c>
      <c r="B13" s="2">
        <v>3.2823040996367403E-2</v>
      </c>
      <c r="C13" s="2">
        <v>3.41389280154199E-2</v>
      </c>
      <c r="D13" s="2">
        <v>3.3249314256060397E-2</v>
      </c>
      <c r="E13" s="2">
        <f>0.0341389280154199</f>
        <v>3.41389280154199E-2</v>
      </c>
      <c r="F13" s="2">
        <v>3.2823040996367403E-2</v>
      </c>
    </row>
    <row r="14" spans="1:8" x14ac:dyDescent="0.25">
      <c r="A14" s="2" t="s">
        <v>3</v>
      </c>
      <c r="B14" s="2">
        <v>3.1326918773774803E-2</v>
      </c>
      <c r="C14" s="2">
        <v>3.3135675393451101E-2</v>
      </c>
      <c r="D14" s="2">
        <v>3.1625270381144099E-2</v>
      </c>
      <c r="E14" s="2">
        <v>3.3135675393451101E-2</v>
      </c>
      <c r="F14" s="2">
        <v>3.1326918773774803E-2</v>
      </c>
    </row>
    <row r="15" spans="1:8" x14ac:dyDescent="0.25">
      <c r="A15" s="2" t="s">
        <v>11</v>
      </c>
      <c r="B15" s="2"/>
      <c r="C15" s="2"/>
      <c r="D15" s="2"/>
      <c r="E15" s="2"/>
      <c r="F15" s="2"/>
    </row>
    <row r="16" spans="1:8" x14ac:dyDescent="0.25">
      <c r="A16" s="2" t="s">
        <v>1</v>
      </c>
      <c r="B16" s="2">
        <v>8.4043327615887595E-3</v>
      </c>
      <c r="C16" s="2">
        <v>8.4340134906724408E-3</v>
      </c>
      <c r="D16" s="2">
        <v>8.4340134906724408E-3</v>
      </c>
      <c r="E16" s="2">
        <v>8.4043327615887595E-3</v>
      </c>
      <c r="F16" s="2">
        <v>8.4043327615887595E-3</v>
      </c>
    </row>
    <row r="17" spans="1:6" x14ac:dyDescent="0.25">
      <c r="A17" s="2" t="s">
        <v>2</v>
      </c>
      <c r="B17" s="2">
        <v>8.2851924719972991E-3</v>
      </c>
      <c r="C17" s="2">
        <v>8.2742187071337299E-3</v>
      </c>
      <c r="D17" s="2">
        <v>8.2742187071337299E-3</v>
      </c>
      <c r="E17" s="2">
        <v>8.3259521700620003E-3</v>
      </c>
      <c r="F17" s="2">
        <v>8.2757863878285196E-3</v>
      </c>
    </row>
    <row r="18" spans="1:6" x14ac:dyDescent="0.25">
      <c r="A18" s="2" t="s">
        <v>0</v>
      </c>
      <c r="B18" s="2">
        <v>8.2044843839478403E-3</v>
      </c>
      <c r="C18" s="2">
        <v>8.1808856752691797E-3</v>
      </c>
      <c r="D18" s="2">
        <v>8.1509939776095407E-3</v>
      </c>
      <c r="E18" s="2">
        <v>8.1509939776095407E-3</v>
      </c>
      <c r="F18" s="2">
        <v>8.1572869665905191E-3</v>
      </c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1"/>
      <c r="B20" s="1"/>
      <c r="C20" s="1"/>
      <c r="D20" s="1"/>
      <c r="E20" s="1"/>
      <c r="F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2019-08-14T16:06:05Z</dcterms:created>
  <dcterms:modified xsi:type="dcterms:W3CDTF">2019-08-15T12:06:42Z</dcterms:modified>
</cp:coreProperties>
</file>