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eria y corriende de hardware" sheetId="1" r:id="rId4"/>
    <sheet state="visible" name="Aplicacion movil" sheetId="2" r:id="rId5"/>
  </sheets>
  <definedNames/>
  <calcPr/>
  <extLst>
    <ext uri="GoogleSheetsCustomDataVersion1">
      <go:sheetsCustomData xmlns:go="http://customooxmlschemas.google.com/" r:id="rId6" roundtripDataSignature="AMtx7mjWQ4fVvJCasVxh6UG5ISCqRuoRsg=="/>
    </ext>
  </extLst>
</workbook>
</file>

<file path=xl/sharedStrings.xml><?xml version="1.0" encoding="utf-8"?>
<sst xmlns="http://schemas.openxmlformats.org/spreadsheetml/2006/main" count="23" uniqueCount="16">
  <si>
    <t>2020-01-15-15-56</t>
  </si>
  <si>
    <t>2020-01-21-15-12</t>
  </si>
  <si>
    <t>% Batería</t>
  </si>
  <si>
    <t>Corriente</t>
  </si>
  <si>
    <t>Uso de CPU</t>
  </si>
  <si>
    <t>Primer plano en espera</t>
  </si>
  <si>
    <t>Segundo plano</t>
  </si>
  <si>
    <t>Primer plano uso extremo</t>
  </si>
  <si>
    <t>Uso regular</t>
  </si>
  <si>
    <t>Uso regular 2</t>
  </si>
  <si>
    <t>Uso de memoria</t>
  </si>
  <si>
    <t>Almacenamiento</t>
  </si>
  <si>
    <t>Tamano de la app (MB)</t>
  </si>
  <si>
    <t>Datos de usuario (kB)</t>
  </si>
  <si>
    <t>Cache (kB)</t>
  </si>
  <si>
    <t>Total (MB)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</si>
</sst>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4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Consumo de Corriente [mA] vs Tiempo [ms]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'Bateria y corriende de hardware'!$B$3:$B$85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'Bateria y corriende de hardware'!$D$3:$D$85</c:f>
            </c:numRef>
          </c:val>
          <c:smooth val="0"/>
        </c:ser>
        <c:axId val="1448965753"/>
        <c:axId val="1546986399"/>
      </c:lineChart>
      <c:catAx>
        <c:axId val="1448965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986399"/>
      </c:catAx>
      <c:valAx>
        <c:axId val="1546986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89657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'Bateria y corriende de hardware'!$A$3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'Bateria y corriende de hardware'!$C$3</c:f>
            </c:numRef>
          </c:val>
        </c:ser>
        <c:axId val="506280208"/>
        <c:axId val="638736966"/>
      </c:barChart>
      <c:catAx>
        <c:axId val="5062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8736966"/>
      </c:catAx>
      <c:valAx>
        <c:axId val="638736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Porcentaje de Batería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28020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t>Uso del CPU(%)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'Aplicacion movil'!$B$17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'Aplicacion movil'!$A$18:$A$29</c:f>
            </c:strRef>
          </c:cat>
          <c:val>
            <c:numRef>
              <c:f>'Aplicacion movil'!$B$18:$B$29</c:f>
            </c:numRef>
          </c:val>
          <c:smooth val="0"/>
        </c:ser>
        <c:ser>
          <c:idx val="1"/>
          <c:order val="1"/>
          <c:tx>
            <c:strRef>
              <c:f>'Aplicacion movil'!$C$17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'Aplicacion movil'!$A$18:$A$29</c:f>
            </c:strRef>
          </c:cat>
          <c:val>
            <c:numRef>
              <c:f>'Aplicacion movil'!$C$18:$C$29</c:f>
            </c:numRef>
          </c:val>
          <c:smooth val="0"/>
        </c:ser>
        <c:ser>
          <c:idx val="2"/>
          <c:order val="2"/>
          <c:tx>
            <c:strRef>
              <c:f>'Aplicacion movil'!$D$17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'Aplicacion movil'!$A$18:$A$29</c:f>
            </c:strRef>
          </c:cat>
          <c:val>
            <c:numRef>
              <c:f>'Aplicacion movil'!$D$18:$D$29</c:f>
            </c:numRef>
          </c:val>
          <c:smooth val="0"/>
        </c:ser>
        <c:ser>
          <c:idx val="3"/>
          <c:order val="3"/>
          <c:tx>
            <c:strRef>
              <c:f>'Aplicacion movil'!$E$17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'Aplicacion movil'!$A$18:$A$29</c:f>
            </c:strRef>
          </c:cat>
          <c:val>
            <c:numRef>
              <c:f>'Aplicacion movil'!$E$18:$E$29</c:f>
            </c:numRef>
          </c:val>
          <c:smooth val="0"/>
        </c:ser>
        <c:ser>
          <c:idx val="4"/>
          <c:order val="4"/>
          <c:tx>
            <c:strRef>
              <c:f>'Aplicacion movil'!$F$17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'Aplicacion movil'!$A$18:$A$29</c:f>
            </c:strRef>
          </c:cat>
          <c:val>
            <c:numRef>
              <c:f>'Aplicacion movil'!$F$18:$F$29</c:f>
            </c:numRef>
          </c:val>
          <c:smooth val="0"/>
        </c:ser>
        <c:axId val="1122860928"/>
        <c:axId val="1413447764"/>
      </c:lineChart>
      <c:catAx>
        <c:axId val="112286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13447764"/>
      </c:catAx>
      <c:valAx>
        <c:axId val="141344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22860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t>Uso de memoria(MB)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'Aplicacion movil'!$B$37:$B$38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'Aplicacion movil'!$A$39:$A$50</c:f>
            </c:strRef>
          </c:cat>
          <c:val>
            <c:numRef>
              <c:f>'Aplicacion movil'!$B$39:$B$50</c:f>
            </c:numRef>
          </c:val>
          <c:smooth val="0"/>
        </c:ser>
        <c:ser>
          <c:idx val="1"/>
          <c:order val="1"/>
          <c:tx>
            <c:strRef>
              <c:f>'Aplicacion movil'!$C$37:$C$38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'Aplicacion movil'!$A$39:$A$50</c:f>
            </c:strRef>
          </c:cat>
          <c:val>
            <c:numRef>
              <c:f>'Aplicacion movil'!$C$39:$C$50</c:f>
            </c:numRef>
          </c:val>
          <c:smooth val="0"/>
        </c:ser>
        <c:ser>
          <c:idx val="2"/>
          <c:order val="2"/>
          <c:tx>
            <c:strRef>
              <c:f>'Aplicacion movil'!$D$37:$D$38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'Aplicacion movil'!$A$39:$A$50</c:f>
            </c:strRef>
          </c:cat>
          <c:val>
            <c:numRef>
              <c:f>'Aplicacion movil'!$D$39:$D$50</c:f>
            </c:numRef>
          </c:val>
          <c:smooth val="0"/>
        </c:ser>
        <c:ser>
          <c:idx val="3"/>
          <c:order val="3"/>
          <c:tx>
            <c:strRef>
              <c:f>'Aplicacion movil'!$E$37:$E$38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'Aplicacion movil'!$A$39:$A$50</c:f>
            </c:strRef>
          </c:cat>
          <c:val>
            <c:numRef>
              <c:f>'Aplicacion movil'!$E$39:$E$50</c:f>
            </c:numRef>
          </c:val>
          <c:smooth val="0"/>
        </c:ser>
        <c:ser>
          <c:idx val="4"/>
          <c:order val="4"/>
          <c:tx>
            <c:strRef>
              <c:f>'Aplicacion movil'!$F$37:$F$38</c:f>
            </c:strRef>
          </c:tx>
          <c:spPr>
            <a:ln cmpd="sng" w="19050">
              <a:solidFill>
                <a:schemeClr val="accent5"/>
              </a:solidFill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'Aplicacion movil'!$A$39:$A$50</c:f>
            </c:strRef>
          </c:cat>
          <c:val>
            <c:numRef>
              <c:f>'Aplicacion movil'!$F$39:$F$50</c:f>
            </c:numRef>
          </c:val>
          <c:smooth val="0"/>
        </c:ser>
        <c:axId val="938793416"/>
        <c:axId val="380265132"/>
      </c:lineChart>
      <c:catAx>
        <c:axId val="93879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80265132"/>
      </c:catAx>
      <c:valAx>
        <c:axId val="380265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38793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t>Uso de almacenamiento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'Aplicacion movil'!$B$59</c:f>
            </c:strRef>
          </c:tx>
          <c:spPr>
            <a:solidFill>
              <a:schemeClr val="accent1"/>
            </a:solidFill>
          </c:spPr>
          <c:cat>
            <c:strRef>
              <c:f>'Aplicacion movil'!$A$60:$A$63</c:f>
            </c:strRef>
          </c:cat>
          <c:val>
            <c:numRef>
              <c:f>'Aplicacion movil'!$B$60:$B$63</c:f>
            </c:numRef>
          </c:val>
        </c:ser>
        <c:ser>
          <c:idx val="1"/>
          <c:order val="1"/>
          <c:tx>
            <c:strRef>
              <c:f>'Aplicacion movil'!$C$59</c:f>
            </c:strRef>
          </c:tx>
          <c:spPr>
            <a:solidFill>
              <a:schemeClr val="accent2"/>
            </a:solidFill>
          </c:spPr>
          <c:cat>
            <c:strRef>
              <c:f>'Aplicacion movil'!$A$60:$A$63</c:f>
            </c:strRef>
          </c:cat>
          <c:val>
            <c:numRef>
              <c:f>'Aplicacion movil'!$C$60:$C$63</c:f>
            </c:numRef>
          </c:val>
        </c:ser>
        <c:ser>
          <c:idx val="2"/>
          <c:order val="2"/>
          <c:tx>
            <c:strRef>
              <c:f>'Aplicacion movil'!$D$59</c:f>
            </c:strRef>
          </c:tx>
          <c:spPr>
            <a:solidFill>
              <a:schemeClr val="accent3"/>
            </a:solidFill>
          </c:spPr>
          <c:cat>
            <c:strRef>
              <c:f>'Aplicacion movil'!$A$60:$A$63</c:f>
            </c:strRef>
          </c:cat>
          <c:val>
            <c:numRef>
              <c:f>'Aplicacion movil'!$D$60:$D$63</c:f>
            </c:numRef>
          </c:val>
        </c:ser>
        <c:ser>
          <c:idx val="3"/>
          <c:order val="3"/>
          <c:tx>
            <c:strRef>
              <c:f>'Aplicacion movil'!$E$59</c:f>
            </c:strRef>
          </c:tx>
          <c:spPr>
            <a:solidFill>
              <a:schemeClr val="accent4"/>
            </a:solidFill>
          </c:spPr>
          <c:cat>
            <c:strRef>
              <c:f>'Aplicacion movil'!$A$60:$A$63</c:f>
            </c:strRef>
          </c:cat>
          <c:val>
            <c:numRef>
              <c:f>'Aplicacion movil'!$E$60:$E$63</c:f>
            </c:numRef>
          </c:val>
        </c:ser>
        <c:ser>
          <c:idx val="4"/>
          <c:order val="4"/>
          <c:tx>
            <c:strRef>
              <c:f>'Aplicacion movil'!$F$59</c:f>
            </c:strRef>
          </c:tx>
          <c:spPr>
            <a:solidFill>
              <a:schemeClr val="accent5"/>
            </a:solidFill>
          </c:spPr>
          <c:cat>
            <c:strRef>
              <c:f>'Aplicacion movil'!$A$60:$A$63</c:f>
            </c:strRef>
          </c:cat>
          <c:val>
            <c:numRef>
              <c:f>'Aplicacion movil'!$F$60:$F$63</c:f>
            </c:numRef>
          </c:val>
        </c:ser>
        <c:axId val="311479715"/>
        <c:axId val="1940312299"/>
      </c:barChart>
      <c:catAx>
        <c:axId val="31147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40312299"/>
      </c:catAx>
      <c:valAx>
        <c:axId val="1940312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11479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3</xdr:row>
      <xdr:rowOff>0</xdr:rowOff>
    </xdr:from>
    <xdr:ext cx="7143750" cy="2714625"/>
    <xdr:graphicFrame>
      <xdr:nvGraphicFramePr>
        <xdr:cNvPr id="1226817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676275</xdr:colOff>
      <xdr:row>19</xdr:row>
      <xdr:rowOff>57150</xdr:rowOff>
    </xdr:from>
    <xdr:ext cx="4105275" cy="2714625"/>
    <xdr:graphicFrame>
      <xdr:nvGraphicFramePr>
        <xdr:cNvPr id="127348135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295275</xdr:colOff>
      <xdr:row>14</xdr:row>
      <xdr:rowOff>104775</xdr:rowOff>
    </xdr:from>
    <xdr:ext cx="5715000" cy="3533775"/>
    <xdr:graphicFrame>
      <xdr:nvGraphicFramePr>
        <xdr:cNvPr id="56633912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35</xdr:row>
      <xdr:rowOff>123825</xdr:rowOff>
    </xdr:from>
    <xdr:ext cx="5715000" cy="3533775"/>
    <xdr:graphicFrame>
      <xdr:nvGraphicFramePr>
        <xdr:cNvPr id="204009666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295275</xdr:colOff>
      <xdr:row>57</xdr:row>
      <xdr:rowOff>57150</xdr:rowOff>
    </xdr:from>
    <xdr:ext cx="5715000" cy="3533775"/>
    <xdr:graphicFrame>
      <xdr:nvGraphicFramePr>
        <xdr:cNvPr id="511843760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4" width="14.38"/>
    <col customWidth="1" min="5" max="5" width="15.13"/>
    <col customWidth="1" min="6" max="26" width="9.38"/>
  </cols>
  <sheetData>
    <row r="1" ht="14.25" customHeight="1">
      <c r="A1" s="1" t="s">
        <v>0</v>
      </c>
      <c r="C1" s="1" t="s">
        <v>1</v>
      </c>
    </row>
    <row r="2" ht="14.25" customHeight="1">
      <c r="A2" s="1" t="s">
        <v>2</v>
      </c>
      <c r="B2" s="1" t="s">
        <v>3</v>
      </c>
      <c r="C2" s="1" t="s">
        <v>2</v>
      </c>
      <c r="D2" s="1" t="s">
        <v>3</v>
      </c>
    </row>
    <row r="3" ht="14.25" customHeight="1">
      <c r="A3" s="2">
        <v>79.0</v>
      </c>
      <c r="B3" s="2">
        <v>0.0</v>
      </c>
      <c r="C3" s="2">
        <v>69.0</v>
      </c>
      <c r="D3" s="2">
        <v>0.0</v>
      </c>
    </row>
    <row r="4" ht="14.25" customHeight="1">
      <c r="B4" s="2">
        <v>0.0</v>
      </c>
      <c r="D4" s="2">
        <v>0.0</v>
      </c>
    </row>
    <row r="5" ht="14.25" customHeight="1">
      <c r="B5" s="2">
        <v>0.0</v>
      </c>
      <c r="D5" s="2">
        <v>0.0</v>
      </c>
    </row>
    <row r="6" ht="14.25" customHeight="1">
      <c r="B6" s="2">
        <v>55.27</v>
      </c>
      <c r="D6" s="2">
        <v>47.37</v>
      </c>
    </row>
    <row r="7" ht="14.25" customHeight="1">
      <c r="B7" s="2">
        <v>42.11</v>
      </c>
      <c r="D7" s="2">
        <v>0.0</v>
      </c>
    </row>
    <row r="8" ht="14.25" customHeight="1">
      <c r="B8" s="2">
        <v>0.0</v>
      </c>
      <c r="D8" s="2">
        <v>0.0</v>
      </c>
    </row>
    <row r="9" ht="14.25" customHeight="1">
      <c r="B9" s="2">
        <v>0.0</v>
      </c>
      <c r="D9" s="2">
        <v>0.0</v>
      </c>
    </row>
    <row r="10" ht="14.25" customHeight="1">
      <c r="B10" s="2">
        <v>57.9</v>
      </c>
      <c r="D10" s="2">
        <v>47.37</v>
      </c>
    </row>
    <row r="11" ht="14.25" customHeight="1">
      <c r="B11" s="2">
        <v>52.64</v>
      </c>
      <c r="D11" s="2">
        <v>34.21</v>
      </c>
    </row>
    <row r="12" ht="14.25" customHeight="1">
      <c r="B12" s="2">
        <v>0.0</v>
      </c>
      <c r="D12" s="2">
        <v>0.0</v>
      </c>
    </row>
    <row r="13" ht="14.25" customHeight="1">
      <c r="B13" s="2">
        <v>0.0</v>
      </c>
      <c r="D13" s="2">
        <v>0.0</v>
      </c>
    </row>
    <row r="14" ht="14.25" customHeight="1">
      <c r="B14" s="2">
        <v>0.0</v>
      </c>
      <c r="D14" s="2">
        <v>47.37</v>
      </c>
    </row>
    <row r="15" ht="14.25" customHeight="1">
      <c r="B15" s="2">
        <v>44.74</v>
      </c>
      <c r="D15" s="2">
        <v>42.11</v>
      </c>
    </row>
    <row r="16" ht="14.25" customHeight="1">
      <c r="B16" s="2">
        <v>0.0</v>
      </c>
      <c r="D16" s="2">
        <v>0.0</v>
      </c>
    </row>
    <row r="17" ht="14.25" customHeight="1">
      <c r="B17" s="2">
        <v>0.0</v>
      </c>
      <c r="D17" s="2">
        <v>0.0</v>
      </c>
    </row>
    <row r="18" ht="14.25" customHeight="1">
      <c r="B18" s="2">
        <v>0.0</v>
      </c>
      <c r="D18" s="2">
        <v>0.0</v>
      </c>
    </row>
    <row r="19" ht="14.25" customHeight="1">
      <c r="B19" s="2">
        <v>0.0</v>
      </c>
      <c r="D19" s="2">
        <v>0.0</v>
      </c>
    </row>
    <row r="20" ht="14.25" customHeight="1">
      <c r="B20" s="2">
        <v>0.0</v>
      </c>
      <c r="D20" s="2">
        <v>0.0</v>
      </c>
    </row>
    <row r="21" ht="14.25" customHeight="1">
      <c r="B21" s="2">
        <v>0.0</v>
      </c>
      <c r="D21" s="2">
        <v>0.0</v>
      </c>
    </row>
    <row r="22" ht="14.25" customHeight="1">
      <c r="B22" s="2">
        <v>0.0</v>
      </c>
      <c r="D22" s="2">
        <v>0.0</v>
      </c>
    </row>
    <row r="23" ht="14.25" customHeight="1">
      <c r="B23" s="2">
        <v>0.0</v>
      </c>
      <c r="D23" s="2">
        <v>0.0</v>
      </c>
    </row>
    <row r="24" ht="14.25" customHeight="1">
      <c r="B24" s="2">
        <v>0.0</v>
      </c>
      <c r="D24" s="2">
        <v>0.0</v>
      </c>
    </row>
    <row r="25" ht="14.25" customHeight="1">
      <c r="B25" s="2">
        <v>0.0</v>
      </c>
      <c r="D25" s="2">
        <v>2.63</v>
      </c>
    </row>
    <row r="26" ht="14.25" customHeight="1">
      <c r="B26" s="2">
        <v>55.27</v>
      </c>
      <c r="D26" s="2">
        <v>42.11</v>
      </c>
    </row>
    <row r="27" ht="14.25" customHeight="1">
      <c r="B27" s="2">
        <v>50.0</v>
      </c>
      <c r="D27" s="2">
        <v>0.0</v>
      </c>
    </row>
    <row r="28" ht="14.25" customHeight="1">
      <c r="B28" s="2">
        <v>0.0</v>
      </c>
      <c r="D28" s="2">
        <v>0.0</v>
      </c>
    </row>
    <row r="29" ht="14.25" customHeight="1">
      <c r="B29" s="2">
        <v>0.0</v>
      </c>
      <c r="D29" s="2">
        <v>0.0</v>
      </c>
    </row>
    <row r="30" ht="14.25" customHeight="1">
      <c r="B30" s="2">
        <v>52.64</v>
      </c>
      <c r="D30" s="2">
        <v>42.11</v>
      </c>
    </row>
    <row r="31" ht="14.25" customHeight="1">
      <c r="B31" s="2">
        <v>36.84</v>
      </c>
      <c r="D31" s="2">
        <v>47.37</v>
      </c>
    </row>
    <row r="32" ht="14.25" customHeight="1">
      <c r="B32" s="2">
        <v>0.0</v>
      </c>
      <c r="D32" s="2">
        <v>0.0</v>
      </c>
    </row>
    <row r="33" ht="14.25" customHeight="1">
      <c r="B33" s="2">
        <v>0.0</v>
      </c>
      <c r="D33" s="2">
        <v>0.0</v>
      </c>
    </row>
    <row r="34" ht="14.25" customHeight="1">
      <c r="B34" s="2">
        <v>52.64</v>
      </c>
      <c r="D34" s="2">
        <v>31.58</v>
      </c>
    </row>
    <row r="35" ht="14.25" customHeight="1">
      <c r="B35" s="2">
        <v>42.11</v>
      </c>
      <c r="D35" s="2">
        <v>47.37</v>
      </c>
    </row>
    <row r="36" ht="14.25" customHeight="1">
      <c r="B36" s="2">
        <v>0.0</v>
      </c>
      <c r="D36" s="2">
        <v>0.0</v>
      </c>
    </row>
    <row r="37" ht="14.25" customHeight="1">
      <c r="B37" s="2">
        <v>0.0</v>
      </c>
      <c r="D37" s="2">
        <v>0.0</v>
      </c>
    </row>
    <row r="38" ht="14.25" customHeight="1">
      <c r="B38" s="2">
        <v>0.0</v>
      </c>
      <c r="D38" s="2">
        <v>0.0</v>
      </c>
    </row>
    <row r="39" ht="14.25" customHeight="1">
      <c r="B39" s="2">
        <v>0.0</v>
      </c>
      <c r="D39" s="2">
        <v>0.0</v>
      </c>
    </row>
    <row r="40" ht="14.25" customHeight="1">
      <c r="B40" s="2">
        <v>0.0</v>
      </c>
      <c r="D40" s="2">
        <v>0.0</v>
      </c>
    </row>
    <row r="41" ht="14.25" customHeight="1">
      <c r="B41" s="2">
        <v>0.0</v>
      </c>
      <c r="D41" s="2">
        <v>0.0</v>
      </c>
    </row>
    <row r="42" ht="14.25" customHeight="1">
      <c r="B42" s="2">
        <v>0.0</v>
      </c>
      <c r="D42" s="2">
        <v>0.0</v>
      </c>
    </row>
    <row r="43" ht="14.25" customHeight="1">
      <c r="B43" s="2">
        <v>0.0</v>
      </c>
      <c r="D43" s="2">
        <v>0.0</v>
      </c>
    </row>
    <row r="44" ht="14.25" customHeight="1">
      <c r="B44" s="2">
        <v>0.0</v>
      </c>
      <c r="D44" s="2">
        <v>0.0</v>
      </c>
    </row>
    <row r="45" ht="14.25" customHeight="1">
      <c r="B45" s="2">
        <v>0.0</v>
      </c>
      <c r="D45" s="2">
        <v>0.0</v>
      </c>
    </row>
    <row r="46" ht="14.25" customHeight="1">
      <c r="B46" s="2">
        <v>0.0</v>
      </c>
      <c r="D46" s="2">
        <v>0.0</v>
      </c>
    </row>
    <row r="47" ht="14.25" customHeight="1">
      <c r="B47" s="2">
        <v>0.0</v>
      </c>
      <c r="D47" s="2">
        <v>0.0</v>
      </c>
    </row>
    <row r="48" ht="14.25" customHeight="1">
      <c r="B48" s="2">
        <v>0.0</v>
      </c>
      <c r="D48" s="2">
        <v>0.0</v>
      </c>
    </row>
    <row r="49" ht="14.25" customHeight="1">
      <c r="B49" s="2">
        <v>0.0</v>
      </c>
      <c r="D49" s="2">
        <v>0.0</v>
      </c>
    </row>
    <row r="50" ht="14.25" customHeight="1">
      <c r="B50" s="2">
        <v>0.0</v>
      </c>
      <c r="D50" s="2">
        <v>0.0</v>
      </c>
    </row>
    <row r="51" ht="14.25" customHeight="1">
      <c r="B51" s="2">
        <v>0.0</v>
      </c>
      <c r="D51" s="2">
        <v>0.0</v>
      </c>
    </row>
    <row r="52" ht="14.25" customHeight="1">
      <c r="B52" s="2">
        <v>0.0</v>
      </c>
      <c r="D52" s="2">
        <v>44.74</v>
      </c>
    </row>
    <row r="53" ht="14.25" customHeight="1">
      <c r="B53" s="2">
        <v>57.9</v>
      </c>
      <c r="D53" s="2">
        <v>47.37</v>
      </c>
    </row>
    <row r="54" ht="14.25" customHeight="1">
      <c r="B54" s="2">
        <v>0.0</v>
      </c>
      <c r="D54" s="2">
        <v>0.0</v>
      </c>
    </row>
    <row r="55" ht="14.25" customHeight="1">
      <c r="B55" s="2">
        <v>0.0</v>
      </c>
      <c r="D55" s="2">
        <v>0.0</v>
      </c>
    </row>
    <row r="56" ht="14.25" customHeight="1">
      <c r="B56" s="2">
        <v>0.0</v>
      </c>
      <c r="D56" s="2">
        <v>47.37</v>
      </c>
    </row>
    <row r="57" ht="14.25" customHeight="1">
      <c r="B57" s="2">
        <v>55.27</v>
      </c>
      <c r="D57" s="2">
        <v>36.84</v>
      </c>
    </row>
    <row r="58" ht="14.25" customHeight="1">
      <c r="B58" s="2">
        <v>44.74</v>
      </c>
      <c r="D58" s="2">
        <v>0.0</v>
      </c>
    </row>
    <row r="59" ht="14.25" customHeight="1">
      <c r="B59" s="2">
        <v>0.0</v>
      </c>
      <c r="D59" s="2">
        <v>0.0</v>
      </c>
    </row>
    <row r="60" ht="14.25" customHeight="1">
      <c r="B60" s="2">
        <v>0.0</v>
      </c>
      <c r="D60" s="2">
        <v>0.0</v>
      </c>
    </row>
    <row r="61" ht="14.25" customHeight="1">
      <c r="B61" s="2">
        <v>57.9</v>
      </c>
      <c r="D61" s="2">
        <v>31.58</v>
      </c>
    </row>
    <row r="62" ht="14.25" customHeight="1">
      <c r="B62" s="2">
        <v>34.21</v>
      </c>
      <c r="D62" s="2">
        <v>44.74</v>
      </c>
    </row>
    <row r="63" ht="14.25" customHeight="1">
      <c r="B63" s="2">
        <v>0.0</v>
      </c>
      <c r="D63" s="2">
        <v>0.0</v>
      </c>
    </row>
    <row r="64" ht="14.25" customHeight="1">
      <c r="B64" s="2">
        <v>0.0</v>
      </c>
      <c r="D64" s="2">
        <v>0.0</v>
      </c>
    </row>
    <row r="65" ht="14.25" customHeight="1">
      <c r="B65" s="2">
        <v>0.0</v>
      </c>
      <c r="D65" s="2">
        <v>0.0</v>
      </c>
    </row>
    <row r="66" ht="14.25" customHeight="1">
      <c r="B66" s="2">
        <v>0.0</v>
      </c>
      <c r="D66" s="2">
        <v>0.0</v>
      </c>
    </row>
    <row r="67" ht="14.25" customHeight="1">
      <c r="B67" s="2">
        <v>0.0</v>
      </c>
      <c r="D67" s="2">
        <v>0.0</v>
      </c>
    </row>
    <row r="68" ht="14.25" customHeight="1">
      <c r="B68" s="2">
        <v>0.0</v>
      </c>
      <c r="D68" s="2">
        <v>0.0</v>
      </c>
    </row>
    <row r="69" ht="14.25" customHeight="1">
      <c r="B69" s="2">
        <v>0.0</v>
      </c>
      <c r="D69" s="2">
        <v>0.0</v>
      </c>
    </row>
    <row r="70" ht="14.25" customHeight="1">
      <c r="B70" s="2">
        <v>0.0</v>
      </c>
      <c r="D70" s="2">
        <v>0.0</v>
      </c>
    </row>
    <row r="71" ht="14.25" customHeight="1">
      <c r="B71" s="2">
        <v>0.0</v>
      </c>
      <c r="D71" s="2">
        <v>0.0</v>
      </c>
    </row>
    <row r="72" ht="14.25" customHeight="1">
      <c r="B72" s="2">
        <v>52.64</v>
      </c>
      <c r="D72" s="2">
        <v>47.37</v>
      </c>
    </row>
    <row r="73" ht="14.25" customHeight="1">
      <c r="B73" s="2">
        <v>42.11</v>
      </c>
      <c r="D73" s="2">
        <v>31.58</v>
      </c>
    </row>
    <row r="74" ht="14.25" customHeight="1">
      <c r="B74" s="2">
        <v>0.0</v>
      </c>
      <c r="D74" s="2">
        <v>0.0</v>
      </c>
    </row>
    <row r="75" ht="14.25" customHeight="1">
      <c r="B75" s="2">
        <v>0.0</v>
      </c>
      <c r="D75" s="2">
        <v>0.0</v>
      </c>
    </row>
    <row r="76" ht="14.25" customHeight="1">
      <c r="B76" s="2">
        <v>0.0</v>
      </c>
      <c r="D76" s="2">
        <v>44.74</v>
      </c>
    </row>
    <row r="77" ht="14.25" customHeight="1">
      <c r="B77" s="2">
        <v>50.0</v>
      </c>
      <c r="D77" s="2">
        <v>42.11</v>
      </c>
    </row>
    <row r="78" ht="14.25" customHeight="1">
      <c r="B78" s="2">
        <v>50.0</v>
      </c>
      <c r="D78" s="2">
        <v>0.0</v>
      </c>
    </row>
    <row r="79" ht="14.25" customHeight="1">
      <c r="B79" s="2">
        <v>0.0</v>
      </c>
      <c r="D79" s="2">
        <v>0.0</v>
      </c>
    </row>
    <row r="80" ht="14.25" customHeight="1">
      <c r="B80" s="2">
        <v>0.0</v>
      </c>
      <c r="D80" s="2">
        <v>0.0</v>
      </c>
    </row>
    <row r="81" ht="14.25" customHeight="1">
      <c r="B81" s="2">
        <v>50.0</v>
      </c>
      <c r="D81" s="2">
        <v>36.84</v>
      </c>
    </row>
    <row r="82" ht="14.25" customHeight="1">
      <c r="B82" s="2">
        <v>52.64</v>
      </c>
      <c r="D82" s="2">
        <v>0.0</v>
      </c>
    </row>
    <row r="83" ht="14.25" customHeight="1">
      <c r="B83" s="2">
        <v>0.0</v>
      </c>
      <c r="D83" s="2">
        <v>0.0</v>
      </c>
    </row>
    <row r="84" ht="14.25" customHeight="1">
      <c r="B84" s="2">
        <v>0.0</v>
      </c>
      <c r="D84" s="2">
        <v>0.0</v>
      </c>
    </row>
    <row r="85" ht="14.25" customHeight="1">
      <c r="B85" s="2">
        <v>0.0</v>
      </c>
      <c r="D85" s="2">
        <v>0.0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17.88"/>
    <col customWidth="1" min="3" max="3" width="11.75"/>
    <col customWidth="1" min="4" max="4" width="19.88"/>
    <col customWidth="1" min="5" max="5" width="9.38"/>
    <col customWidth="1" min="6" max="6" width="10.63"/>
    <col customWidth="1" min="7" max="7" width="14.63"/>
  </cols>
  <sheetData>
    <row r="1" hidden="1">
      <c r="B1" s="3"/>
      <c r="C1" s="4"/>
      <c r="D1" s="3"/>
      <c r="E1" s="4"/>
      <c r="F1" s="3"/>
      <c r="G1" s="4"/>
    </row>
    <row r="2" hidden="1">
      <c r="B2" s="5"/>
      <c r="C2" s="5"/>
      <c r="D2" s="5"/>
      <c r="E2" s="5"/>
      <c r="F2" s="5"/>
      <c r="G2" s="5"/>
    </row>
    <row r="3" hidden="1">
      <c r="A3" s="6"/>
      <c r="B3" s="5"/>
      <c r="C3" s="5"/>
      <c r="D3" s="5"/>
      <c r="E3" s="5"/>
      <c r="F3" s="5"/>
      <c r="G3" s="5"/>
    </row>
    <row r="4" hidden="1">
      <c r="A4" s="6"/>
      <c r="B4" s="5"/>
      <c r="C4" s="5"/>
      <c r="D4" s="5"/>
      <c r="E4" s="5"/>
      <c r="F4" s="5"/>
      <c r="G4" s="5"/>
    </row>
    <row r="5" hidden="1">
      <c r="A5" s="6"/>
      <c r="B5" s="5"/>
      <c r="C5" s="5"/>
      <c r="D5" s="5"/>
      <c r="E5" s="5"/>
      <c r="F5" s="5"/>
      <c r="G5" s="5"/>
    </row>
    <row r="6" hidden="1">
      <c r="A6" s="6"/>
      <c r="B6" s="5"/>
      <c r="C6" s="5"/>
      <c r="D6" s="5"/>
      <c r="E6" s="5"/>
      <c r="F6" s="5"/>
      <c r="G6" s="5"/>
    </row>
    <row r="7" hidden="1">
      <c r="A7" s="6"/>
      <c r="B7" s="5"/>
      <c r="C7" s="5"/>
      <c r="D7" s="5"/>
      <c r="E7" s="5"/>
      <c r="F7" s="5"/>
      <c r="G7" s="5"/>
    </row>
    <row r="8" hidden="1">
      <c r="A8" s="6"/>
      <c r="B8" s="5"/>
      <c r="C8" s="5"/>
      <c r="D8" s="5"/>
      <c r="E8" s="5"/>
      <c r="F8" s="5"/>
      <c r="G8" s="5"/>
    </row>
    <row r="9" hidden="1">
      <c r="A9" s="6"/>
      <c r="B9" s="5"/>
      <c r="C9" s="5"/>
      <c r="D9" s="5"/>
      <c r="E9" s="5"/>
      <c r="F9" s="5"/>
      <c r="G9" s="5"/>
    </row>
    <row r="10" hidden="1">
      <c r="A10" s="6"/>
      <c r="B10" s="5"/>
      <c r="C10" s="5"/>
      <c r="D10" s="5"/>
      <c r="E10" s="5"/>
      <c r="F10" s="5"/>
      <c r="G10" s="5"/>
    </row>
    <row r="11" hidden="1">
      <c r="A11" s="6"/>
      <c r="B11" s="5"/>
      <c r="C11" s="5"/>
      <c r="D11" s="5"/>
      <c r="E11" s="5"/>
      <c r="F11" s="5"/>
      <c r="G11" s="5"/>
    </row>
    <row r="12" hidden="1">
      <c r="A12" s="6"/>
      <c r="B12" s="5"/>
      <c r="C12" s="5"/>
      <c r="D12" s="5"/>
      <c r="E12" s="5"/>
      <c r="F12" s="5"/>
      <c r="G12" s="5"/>
    </row>
    <row r="13" hidden="1">
      <c r="A13" s="6"/>
      <c r="B13" s="5"/>
      <c r="C13" s="5"/>
      <c r="D13" s="5"/>
      <c r="E13" s="5"/>
      <c r="F13" s="5"/>
      <c r="G13" s="5"/>
    </row>
    <row r="14" hidden="1">
      <c r="A14" s="6"/>
      <c r="B14" s="5"/>
      <c r="C14" s="5"/>
      <c r="D14" s="5"/>
      <c r="E14" s="5"/>
      <c r="F14" s="5"/>
      <c r="G14" s="5"/>
    </row>
    <row r="16">
      <c r="B16" s="7" t="s">
        <v>4</v>
      </c>
    </row>
    <row r="17">
      <c r="B17" s="5" t="s">
        <v>5</v>
      </c>
      <c r="C17" s="5" t="s">
        <v>6</v>
      </c>
      <c r="D17" s="5" t="s">
        <v>7</v>
      </c>
      <c r="E17" s="5" t="s">
        <v>8</v>
      </c>
      <c r="F17" s="5" t="s">
        <v>9</v>
      </c>
    </row>
    <row r="18">
      <c r="A18" s="6">
        <v>5.0</v>
      </c>
      <c r="B18" s="5">
        <v>29.6</v>
      </c>
      <c r="C18" s="5">
        <v>23.4</v>
      </c>
      <c r="D18" s="5">
        <v>27.9</v>
      </c>
      <c r="E18" s="5">
        <v>43.2</v>
      </c>
      <c r="F18" s="5">
        <v>0.0</v>
      </c>
    </row>
    <row r="19">
      <c r="A19" s="6">
        <v>10.0</v>
      </c>
      <c r="B19" s="5">
        <v>11.0</v>
      </c>
      <c r="C19" s="5">
        <v>11.4</v>
      </c>
      <c r="D19" s="5">
        <v>17.3</v>
      </c>
      <c r="E19" s="5">
        <v>0.0</v>
      </c>
      <c r="F19" s="5">
        <v>0.0</v>
      </c>
    </row>
    <row r="20">
      <c r="A20" s="6">
        <v>15.0</v>
      </c>
      <c r="B20" s="5">
        <v>0.0</v>
      </c>
      <c r="C20" s="5">
        <v>0.0</v>
      </c>
      <c r="D20" s="5">
        <v>7.5</v>
      </c>
      <c r="E20" s="5">
        <v>3.9</v>
      </c>
      <c r="F20" s="5">
        <v>0.0</v>
      </c>
    </row>
    <row r="21">
      <c r="A21" s="6">
        <v>20.0</v>
      </c>
      <c r="B21" s="5">
        <v>0.0</v>
      </c>
      <c r="C21" s="5">
        <v>0.0</v>
      </c>
      <c r="D21" s="5">
        <v>0.3</v>
      </c>
      <c r="E21" s="5">
        <v>14.5</v>
      </c>
      <c r="F21" s="5">
        <v>2.0</v>
      </c>
    </row>
    <row r="22">
      <c r="A22" s="6">
        <v>25.0</v>
      </c>
      <c r="B22" s="5">
        <v>0.0</v>
      </c>
      <c r="C22" s="5">
        <v>0.0</v>
      </c>
      <c r="D22" s="5">
        <v>2.1</v>
      </c>
      <c r="E22" s="5">
        <v>5.1</v>
      </c>
      <c r="F22" s="5">
        <v>0.0</v>
      </c>
    </row>
    <row r="23">
      <c r="A23" s="6">
        <v>30.0</v>
      </c>
      <c r="B23" s="5">
        <v>0.0</v>
      </c>
      <c r="C23" s="5">
        <v>0.0</v>
      </c>
      <c r="D23" s="5">
        <v>4.0</v>
      </c>
      <c r="E23" s="5">
        <v>3.7</v>
      </c>
      <c r="F23" s="5">
        <v>15.2</v>
      </c>
    </row>
    <row r="24">
      <c r="A24" s="6">
        <v>35.0</v>
      </c>
      <c r="B24" s="5">
        <v>0.0</v>
      </c>
      <c r="C24" s="5">
        <v>0.0</v>
      </c>
      <c r="D24" s="5">
        <v>10.2</v>
      </c>
      <c r="E24" s="5">
        <v>5.8</v>
      </c>
      <c r="F24" s="5">
        <v>0.0</v>
      </c>
    </row>
    <row r="25">
      <c r="A25" s="6">
        <v>40.0</v>
      </c>
      <c r="B25" s="5">
        <v>0.0</v>
      </c>
      <c r="C25" s="5">
        <v>0.0</v>
      </c>
      <c r="D25" s="5">
        <v>0.0</v>
      </c>
      <c r="E25" s="5">
        <v>7.2</v>
      </c>
      <c r="F25" s="5">
        <v>9.4</v>
      </c>
    </row>
    <row r="26">
      <c r="A26" s="6">
        <v>45.0</v>
      </c>
      <c r="B26" s="5">
        <v>0.0</v>
      </c>
      <c r="C26" s="5">
        <v>0.0</v>
      </c>
      <c r="D26" s="5">
        <v>0.0</v>
      </c>
      <c r="E26" s="5">
        <v>0.5</v>
      </c>
      <c r="F26" s="5">
        <v>0.0</v>
      </c>
    </row>
    <row r="27">
      <c r="A27" s="6">
        <v>50.0</v>
      </c>
      <c r="B27" s="5">
        <v>0.0</v>
      </c>
      <c r="C27" s="5">
        <v>0.0</v>
      </c>
      <c r="D27" s="5">
        <v>7.3</v>
      </c>
      <c r="E27" s="5">
        <v>0.0</v>
      </c>
      <c r="F27" s="5">
        <v>0.0</v>
      </c>
    </row>
    <row r="28">
      <c r="A28" s="6">
        <v>55.0</v>
      </c>
      <c r="B28" s="5">
        <v>0.0</v>
      </c>
      <c r="C28" s="5">
        <v>0.0</v>
      </c>
      <c r="D28" s="5">
        <v>3.2</v>
      </c>
      <c r="E28" s="5">
        <v>9.2</v>
      </c>
      <c r="F28" s="5">
        <v>0.0</v>
      </c>
    </row>
    <row r="29">
      <c r="A29" s="6">
        <v>60.0</v>
      </c>
      <c r="B29" s="5">
        <v>0.0</v>
      </c>
      <c r="C29" s="5">
        <v>0.0</v>
      </c>
      <c r="D29" s="5">
        <v>4.8</v>
      </c>
      <c r="E29" s="5">
        <v>7.2</v>
      </c>
      <c r="F29" s="5">
        <v>5.4</v>
      </c>
    </row>
    <row r="37">
      <c r="B37" s="7" t="s">
        <v>10</v>
      </c>
    </row>
    <row r="38">
      <c r="B38" s="5" t="s">
        <v>5</v>
      </c>
      <c r="C38" s="5" t="s">
        <v>6</v>
      </c>
      <c r="D38" s="5" t="s">
        <v>7</v>
      </c>
      <c r="E38" s="5" t="s">
        <v>8</v>
      </c>
      <c r="F38" s="5" t="s">
        <v>9</v>
      </c>
    </row>
    <row r="39">
      <c r="A39" s="6">
        <v>5.0</v>
      </c>
      <c r="B39" s="5">
        <v>184.8</v>
      </c>
      <c r="C39" s="5">
        <v>128.7</v>
      </c>
      <c r="D39" s="5">
        <v>166.1</v>
      </c>
      <c r="E39" s="5">
        <v>177.8</v>
      </c>
      <c r="F39" s="5">
        <v>69.3</v>
      </c>
    </row>
    <row r="40">
      <c r="A40" s="6">
        <v>10.0</v>
      </c>
      <c r="B40" s="5">
        <v>210.0</v>
      </c>
      <c r="C40" s="5">
        <v>151.9</v>
      </c>
      <c r="D40" s="5">
        <v>207.4</v>
      </c>
      <c r="E40" s="5">
        <v>141.4</v>
      </c>
      <c r="F40" s="5">
        <v>71.8</v>
      </c>
    </row>
    <row r="41">
      <c r="A41" s="6">
        <v>15.0</v>
      </c>
      <c r="B41" s="5">
        <v>101.3</v>
      </c>
      <c r="C41" s="5">
        <v>50.3</v>
      </c>
      <c r="D41" s="5">
        <v>114.8</v>
      </c>
      <c r="E41" s="5">
        <v>118.5</v>
      </c>
      <c r="F41" s="5">
        <v>71.8</v>
      </c>
    </row>
    <row r="42">
      <c r="A42" s="6">
        <v>20.0</v>
      </c>
      <c r="B42" s="5">
        <v>101.3</v>
      </c>
      <c r="C42" s="5">
        <v>50.3</v>
      </c>
      <c r="D42" s="5">
        <v>117.2</v>
      </c>
      <c r="E42" s="5">
        <v>130.9</v>
      </c>
      <c r="F42" s="5">
        <v>71.2</v>
      </c>
    </row>
    <row r="43">
      <c r="A43" s="6">
        <v>25.0</v>
      </c>
      <c r="B43" s="5">
        <v>101.3</v>
      </c>
      <c r="C43" s="5">
        <v>50.3</v>
      </c>
      <c r="D43" s="5">
        <v>123.6</v>
      </c>
      <c r="E43" s="5">
        <v>149.3</v>
      </c>
      <c r="F43" s="5">
        <v>79.0</v>
      </c>
    </row>
    <row r="44">
      <c r="A44" s="6">
        <v>30.0</v>
      </c>
      <c r="B44" s="5">
        <v>101.3</v>
      </c>
      <c r="C44" s="5">
        <v>50.3</v>
      </c>
      <c r="D44" s="5">
        <v>140.7</v>
      </c>
      <c r="E44" s="5">
        <v>134.8</v>
      </c>
      <c r="F44" s="5">
        <v>89.3</v>
      </c>
    </row>
    <row r="45">
      <c r="A45" s="6">
        <v>35.0</v>
      </c>
      <c r="B45" s="5">
        <v>101.1</v>
      </c>
      <c r="C45" s="5">
        <v>50.3</v>
      </c>
      <c r="D45" s="5">
        <v>145.2</v>
      </c>
      <c r="E45" s="5">
        <v>102.7</v>
      </c>
      <c r="F45" s="5">
        <v>54.1</v>
      </c>
    </row>
    <row r="46">
      <c r="A46" s="6">
        <v>40.0</v>
      </c>
      <c r="B46" s="5">
        <v>101.1</v>
      </c>
      <c r="C46" s="5">
        <v>50.3</v>
      </c>
      <c r="D46" s="5">
        <v>135.8</v>
      </c>
      <c r="E46" s="5">
        <v>145.3</v>
      </c>
      <c r="F46" s="5">
        <v>95.0</v>
      </c>
    </row>
    <row r="47">
      <c r="A47" s="6">
        <v>45.0</v>
      </c>
      <c r="B47" s="5">
        <v>101.1</v>
      </c>
      <c r="C47" s="5">
        <v>50.4</v>
      </c>
      <c r="D47" s="5">
        <v>153.0</v>
      </c>
      <c r="E47" s="5">
        <v>127.1</v>
      </c>
      <c r="F47" s="5">
        <v>95.4</v>
      </c>
    </row>
    <row r="48">
      <c r="A48" s="6">
        <v>50.0</v>
      </c>
      <c r="B48" s="5">
        <v>101.1</v>
      </c>
      <c r="C48" s="5">
        <v>50.4</v>
      </c>
      <c r="D48" s="5">
        <v>161.6</v>
      </c>
      <c r="E48" s="5">
        <v>132.1</v>
      </c>
      <c r="F48" s="5">
        <v>92.0</v>
      </c>
    </row>
    <row r="49">
      <c r="A49" s="6">
        <v>55.0</v>
      </c>
      <c r="B49" s="5">
        <v>101.1</v>
      </c>
      <c r="C49" s="5">
        <v>50.4</v>
      </c>
      <c r="D49" s="5">
        <v>160.7</v>
      </c>
      <c r="E49" s="5">
        <v>138.5</v>
      </c>
      <c r="F49" s="5">
        <v>91.0</v>
      </c>
    </row>
    <row r="50">
      <c r="A50" s="6">
        <v>60.0</v>
      </c>
      <c r="B50" s="5">
        <v>101.1</v>
      </c>
      <c r="C50" s="5">
        <v>50.4</v>
      </c>
      <c r="D50" s="5">
        <v>144.4</v>
      </c>
      <c r="E50" s="5">
        <v>182.5</v>
      </c>
      <c r="F50" s="5">
        <v>97.1</v>
      </c>
    </row>
    <row r="58">
      <c r="B58" s="7" t="s">
        <v>11</v>
      </c>
    </row>
    <row r="59">
      <c r="A59" s="7"/>
      <c r="B59" s="8">
        <v>43843.0</v>
      </c>
      <c r="C59" s="8">
        <v>43845.0</v>
      </c>
      <c r="D59" s="8">
        <v>43847.0</v>
      </c>
      <c r="E59" s="8">
        <v>43851.0</v>
      </c>
      <c r="F59" s="8">
        <v>43853.0</v>
      </c>
    </row>
    <row r="60">
      <c r="A60" s="9" t="s">
        <v>12</v>
      </c>
      <c r="B60" s="10">
        <v>10.87</v>
      </c>
      <c r="C60" s="10">
        <v>10.87</v>
      </c>
      <c r="D60" s="10">
        <v>10.87</v>
      </c>
      <c r="E60" s="10">
        <v>10.87</v>
      </c>
      <c r="F60" s="10">
        <v>10.87</v>
      </c>
    </row>
    <row r="61">
      <c r="A61" s="9" t="s">
        <v>13</v>
      </c>
      <c r="B61" s="10">
        <v>176.0</v>
      </c>
      <c r="C61" s="10">
        <v>172.0</v>
      </c>
      <c r="D61" s="10">
        <v>176.0</v>
      </c>
      <c r="E61" s="10">
        <v>176.0</v>
      </c>
      <c r="F61" s="10">
        <v>176.0</v>
      </c>
    </row>
    <row r="62">
      <c r="A62" s="9" t="s">
        <v>14</v>
      </c>
      <c r="B62" s="10">
        <v>106.0</v>
      </c>
      <c r="C62" s="10">
        <v>111.0</v>
      </c>
      <c r="D62" s="10">
        <v>119.0</v>
      </c>
      <c r="E62" s="10">
        <v>123.0</v>
      </c>
      <c r="F62" s="10">
        <v>135.0</v>
      </c>
    </row>
    <row r="63">
      <c r="A63" s="9" t="s">
        <v>15</v>
      </c>
      <c r="B63" s="10">
        <v>11.15</v>
      </c>
      <c r="C63" s="10">
        <v>11.15</v>
      </c>
      <c r="D63" s="10">
        <v>11.17</v>
      </c>
      <c r="E63" s="10">
        <v>11.17</v>
      </c>
      <c r="F63" s="10">
        <v>11.18</v>
      </c>
    </row>
  </sheetData>
  <mergeCells count="3">
    <mergeCell ref="B1:C1"/>
    <mergeCell ref="D1:E1"/>
    <mergeCell ref="F1:G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2020-01-21T20:52:18Z</dcterms:created>
  <dc:creator>dayana G.</dc:creator>
</cp:coreProperties>
</file>