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DataLogger20032011" sheetId="1" r:id="rId1"/>
    <sheet name="Speed_RPM" sheetId="4" r:id="rId2"/>
    <sheet name="Sheet3" sheetId="3" r:id="rId3"/>
  </sheets>
  <definedNames>
    <definedName name="ODB2_DataLogger" localSheetId="0">DataLogger20032011!$A$1:$D$377</definedName>
  </definedNames>
  <calcPr calcId="125725"/>
</workbook>
</file>

<file path=xl/calcChain.xml><?xml version="1.0" encoding="utf-8"?>
<calcChain xmlns="http://schemas.openxmlformats.org/spreadsheetml/2006/main">
  <c r="H9" i="1"/>
</calcChain>
</file>

<file path=xl/connections.xml><?xml version="1.0" encoding="utf-8"?>
<connections xmlns="http://schemas.openxmlformats.org/spreadsheetml/2006/main">
  <connection id="1" name="ODB2_DataLogger" type="6" refreshedVersion="3" background="1" saveData="1">
    <textPr codePage="850" sourceFile="D:\Work_Hobby_DIY\ODB2\ODB2_DataLogger.txt" thousands="'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<sst xmlns="http://schemas.openxmlformats.org/spreadsheetml/2006/main" count="383" uniqueCount="383">
  <si>
    <t>Date Time</t>
  </si>
  <si>
    <t xml:space="preserve">  Coolant Temperature</t>
  </si>
  <si>
    <t xml:space="preserve"> Vehicule speed</t>
  </si>
  <si>
    <t xml:space="preserve"> Engine RPM</t>
  </si>
  <si>
    <t>01.01.0001 09:07:59</t>
  </si>
  <si>
    <t>01.01.0001 09:08:02</t>
  </si>
  <si>
    <t>01.01.0001 09:08:05</t>
  </si>
  <si>
    <t>01.01.0001 09:08:08</t>
  </si>
  <si>
    <t>01.01.0001 09:08:11</t>
  </si>
  <si>
    <t>01.01.0001 09:08:14</t>
  </si>
  <si>
    <t>01.01.0001 09:08:17</t>
  </si>
  <si>
    <t>01.01.0001 09:08:20</t>
  </si>
  <si>
    <t>01.01.0001 09:08:23</t>
  </si>
  <si>
    <t>01.01.0001 09:08:26</t>
  </si>
  <si>
    <t>01.01.0001 09:08:29</t>
  </si>
  <si>
    <t>01.01.0001 09:08:32</t>
  </si>
  <si>
    <t>01.01.0001 09:08:35</t>
  </si>
  <si>
    <t>01.01.0001 09:08:38</t>
  </si>
  <si>
    <t>01.01.0001 09:08:41</t>
  </si>
  <si>
    <t>01.01.0001 09:08:44</t>
  </si>
  <si>
    <t>01.01.0001 09:08:48</t>
  </si>
  <si>
    <t>01.01.0001 09:08:51</t>
  </si>
  <si>
    <t>01.01.0001 09:08:54</t>
  </si>
  <si>
    <t>01.01.0001 09:08:57</t>
  </si>
  <si>
    <t>01.01.0001 09:09:00</t>
  </si>
  <si>
    <t>01.01.0001 09:09:03</t>
  </si>
  <si>
    <t>01.01.0001 09:09:06</t>
  </si>
  <si>
    <t>01.01.0001 09:09:09</t>
  </si>
  <si>
    <t>01.01.0001 09:09:12</t>
  </si>
  <si>
    <t>01.01.0001 09:09:15</t>
  </si>
  <si>
    <t>01.01.0001 09:09:18</t>
  </si>
  <si>
    <t>01.01.0001 09:09:21</t>
  </si>
  <si>
    <t>01.01.0001 09:09:24</t>
  </si>
  <si>
    <t>01.01.0001 09:09:27</t>
  </si>
  <si>
    <t>01.01.0001 09:09:30</t>
  </si>
  <si>
    <t>01.01.0001 09:09:33</t>
  </si>
  <si>
    <t>01.01.0001 09:09:36</t>
  </si>
  <si>
    <t>01.01.0001 09:09:39</t>
  </si>
  <si>
    <t>01.01.0001 09:09:42</t>
  </si>
  <si>
    <t>01.01.0001 09:09:45</t>
  </si>
  <si>
    <t>01.01.0001 09:09:48</t>
  </si>
  <si>
    <t>01.01.0001 09:09:51</t>
  </si>
  <si>
    <t>01.01.0001 09:09:54</t>
  </si>
  <si>
    <t>01.01.0001 09:09:57</t>
  </si>
  <si>
    <t>01.01.0001 09:10:01</t>
  </si>
  <si>
    <t>01.01.0001 09:10:04</t>
  </si>
  <si>
    <t>01.01.0001 09:10:07</t>
  </si>
  <si>
    <t>01.01.0001 09:10:10</t>
  </si>
  <si>
    <t>01.01.0001 09:10:13</t>
  </si>
  <si>
    <t>01.01.0001 09:10:16</t>
  </si>
  <si>
    <t>01.01.0001 09:10:19</t>
  </si>
  <si>
    <t>01.01.0001 09:10:22</t>
  </si>
  <si>
    <t>01.01.0001 09:10:25</t>
  </si>
  <si>
    <t>01.01.0001 09:10:28</t>
  </si>
  <si>
    <t>01.01.0001 09:10:31</t>
  </si>
  <si>
    <t>01.01.0001 09:10:34</t>
  </si>
  <si>
    <t>01.01.0001 09:10:37</t>
  </si>
  <si>
    <t>01.01.0001 09:10:40</t>
  </si>
  <si>
    <t>01.01.0001 09:10:43</t>
  </si>
  <si>
    <t>01.01.0001 09:10:46</t>
  </si>
  <si>
    <t>01.01.0001 09:10:49</t>
  </si>
  <si>
    <t>01.01.0001 09:10:52</t>
  </si>
  <si>
    <t>01.01.0001 09:10:55</t>
  </si>
  <si>
    <t>01.01.0001 09:10:58</t>
  </si>
  <si>
    <t>01.01.0001 09:11:01</t>
  </si>
  <si>
    <t>01.01.0001 09:11:04</t>
  </si>
  <si>
    <t>01.01.0001 09:11:07</t>
  </si>
  <si>
    <t>01.01.0001 09:11:10</t>
  </si>
  <si>
    <t>01.01.0001 09:11:14</t>
  </si>
  <si>
    <t>01.01.0001 09:11:17</t>
  </si>
  <si>
    <t>01.01.0001 09:11:20</t>
  </si>
  <si>
    <t>01.01.0001 09:11:23</t>
  </si>
  <si>
    <t>01.01.0001 09:11:26</t>
  </si>
  <si>
    <t>01.01.0001 09:11:29</t>
  </si>
  <si>
    <t>01.01.0001 09:11:32</t>
  </si>
  <si>
    <t>01.01.0001 09:11:35</t>
  </si>
  <si>
    <t>01.01.0001 09:11:38</t>
  </si>
  <si>
    <t>01.01.0001 09:11:41</t>
  </si>
  <si>
    <t>01.01.0001 09:11:44</t>
  </si>
  <si>
    <t>01.01.0001 09:11:47</t>
  </si>
  <si>
    <t>01.01.0001 09:11:50</t>
  </si>
  <si>
    <t>01.01.0001 09:11:53</t>
  </si>
  <si>
    <t>01.01.0001 09:11:56</t>
  </si>
  <si>
    <t>01.01.0001 09:11:59</t>
  </si>
  <si>
    <t>01.01.0001 09:12:02</t>
  </si>
  <si>
    <t>01.01.0001 09:12:05</t>
  </si>
  <si>
    <t>01.01.0001 09:12:08</t>
  </si>
  <si>
    <t>01.01.0001 09:12:11</t>
  </si>
  <si>
    <t>01.01.0001 09:12:14</t>
  </si>
  <si>
    <t>01.01.0001 09:12:17</t>
  </si>
  <si>
    <t>01.01.0001 09:12:20</t>
  </si>
  <si>
    <t>01.01.0001 09:12:23</t>
  </si>
  <si>
    <t>01.01.0001 09:12:27</t>
  </si>
  <si>
    <t>01.01.0001 09:12:30</t>
  </si>
  <si>
    <t>01.01.0001 09:12:33</t>
  </si>
  <si>
    <t>01.01.0001 09:12:36</t>
  </si>
  <si>
    <t>01.01.0001 09:12:39</t>
  </si>
  <si>
    <t>01.01.0001 09:12:42</t>
  </si>
  <si>
    <t>01.01.0001 09:12:45</t>
  </si>
  <si>
    <t>01.01.0001 09:12:48</t>
  </si>
  <si>
    <t>01.01.0001 09:12:51</t>
  </si>
  <si>
    <t>01.01.0001 09:12:54</t>
  </si>
  <si>
    <t>01.01.0001 09:12:57</t>
  </si>
  <si>
    <t>01.01.0001 09:13:00</t>
  </si>
  <si>
    <t>01.01.0001 09:13:03</t>
  </si>
  <si>
    <t>01.01.0001 09:13:06</t>
  </si>
  <si>
    <t>01.01.0001 09:13:09</t>
  </si>
  <si>
    <t>01.01.0001 09:13:12</t>
  </si>
  <si>
    <t>01.01.0001 09:13:15</t>
  </si>
  <si>
    <t>01.01.0001 09:13:18</t>
  </si>
  <si>
    <t>01.01.0001 09:13:21</t>
  </si>
  <si>
    <t>01.01.0001 09:13:24</t>
  </si>
  <si>
    <t>01.01.0001 09:13:27</t>
  </si>
  <si>
    <t>01.01.0001 09:13:30</t>
  </si>
  <si>
    <t>01.01.0001 09:13:33</t>
  </si>
  <si>
    <t>01.01.0001 09:13:36</t>
  </si>
  <si>
    <t>01.01.0001 09:13:40</t>
  </si>
  <si>
    <t>01.01.0001 09:13:43</t>
  </si>
  <si>
    <t>01.01.0001 09:13:46</t>
  </si>
  <si>
    <t>01.01.0001 09:13:49</t>
  </si>
  <si>
    <t>01.01.0001 09:13:52</t>
  </si>
  <si>
    <t>01.01.0001 09:13:55</t>
  </si>
  <si>
    <t>01.01.0001 09:13:58</t>
  </si>
  <si>
    <t>01.01.0001 09:14:01</t>
  </si>
  <si>
    <t>01.01.0001 09:14:04</t>
  </si>
  <si>
    <t>01.01.0001 09:14:07</t>
  </si>
  <si>
    <t>01.01.0001 09:14:10</t>
  </si>
  <si>
    <t>01.01.0001 09:14:13</t>
  </si>
  <si>
    <t>01.01.0001 09:14:16</t>
  </si>
  <si>
    <t>01.01.0001 09:14:19</t>
  </si>
  <si>
    <t>01.01.0001 09:14:22</t>
  </si>
  <si>
    <t>01.01.0001 09:14:25</t>
  </si>
  <si>
    <t>01.01.0001 09:14:28</t>
  </si>
  <si>
    <t>01.01.0001 09:14:31</t>
  </si>
  <si>
    <t>01.01.0001 09:14:34</t>
  </si>
  <si>
    <t>01.01.0001 09:14:37</t>
  </si>
  <si>
    <t>01.01.0001 09:14:40</t>
  </si>
  <si>
    <t>01.01.0001 09:14:43</t>
  </si>
  <si>
    <t>01.01.0001 09:14:46</t>
  </si>
  <si>
    <t>01.01.0001 09:14:49</t>
  </si>
  <si>
    <t>01.01.0001 09:14:53</t>
  </si>
  <si>
    <t>01.01.0001 09:14:56</t>
  </si>
  <si>
    <t>01.01.0001 09:14:59</t>
  </si>
  <si>
    <t>01.01.0001 09:15:02</t>
  </si>
  <si>
    <t>01.01.0001 09:15:05</t>
  </si>
  <si>
    <t>01.01.0001 09:15:08</t>
  </si>
  <si>
    <t>01.01.0001 09:15:11</t>
  </si>
  <si>
    <t>01.01.0001 09:15:14</t>
  </si>
  <si>
    <t>01.01.0001 09:15:17</t>
  </si>
  <si>
    <t>01.01.0001 09:15:20</t>
  </si>
  <si>
    <t>01.01.0001 09:15:23</t>
  </si>
  <si>
    <t>01.01.0001 09:15:26</t>
  </si>
  <si>
    <t>01.01.0001 09:15:29</t>
  </si>
  <si>
    <t>01.01.0001 09:15:32</t>
  </si>
  <si>
    <t>01.01.0001 09:15:35</t>
  </si>
  <si>
    <t>01.01.0001 09:15:38</t>
  </si>
  <si>
    <t>01.01.0001 09:15:41</t>
  </si>
  <si>
    <t>01.01.0001 09:15:44</t>
  </si>
  <si>
    <t>01.01.0001 09:15:47</t>
  </si>
  <si>
    <t>01.01.0001 09:15:50</t>
  </si>
  <si>
    <t>01.01.0001 09:15:53</t>
  </si>
  <si>
    <t>01.01.0001 09:15:56</t>
  </si>
  <si>
    <t>01.01.0001 09:15:59</t>
  </si>
  <si>
    <t>01.01.0001 09:16:03</t>
  </si>
  <si>
    <t>01.01.0001 09:16:06</t>
  </si>
  <si>
    <t>01.01.0001 09:16:09</t>
  </si>
  <si>
    <t>01.01.0001 09:16:12</t>
  </si>
  <si>
    <t>01.01.0001 09:16:15</t>
  </si>
  <si>
    <t>01.01.0001 09:16:18</t>
  </si>
  <si>
    <t>01.01.0001 09:16:21</t>
  </si>
  <si>
    <t>01.01.0001 09:16:24</t>
  </si>
  <si>
    <t>01.01.0001 09:16:27</t>
  </si>
  <si>
    <t>01.01.0001 09:16:30</t>
  </si>
  <si>
    <t>01.01.0001 09:16:33</t>
  </si>
  <si>
    <t>01.01.0001 09:16:36</t>
  </si>
  <si>
    <t>01.01.0001 09:16:39</t>
  </si>
  <si>
    <t>01.01.0001 09:16:42</t>
  </si>
  <si>
    <t>01.01.0001 09:16:45</t>
  </si>
  <si>
    <t>01.01.0001 09:16:48</t>
  </si>
  <si>
    <t>01.01.0001 09:16:51</t>
  </si>
  <si>
    <t>01.01.0001 09:16:54</t>
  </si>
  <si>
    <t>01.01.0001 09:16:57</t>
  </si>
  <si>
    <t>01.01.0001 09:17:00</t>
  </si>
  <si>
    <t>01.01.0001 09:17:03</t>
  </si>
  <si>
    <t>01.01.0001 09:17:06</t>
  </si>
  <si>
    <t>01.01.0001 09:17:09</t>
  </si>
  <si>
    <t>01.01.0001 09:17:12</t>
  </si>
  <si>
    <t>01.01.0001 09:17:16</t>
  </si>
  <si>
    <t>01.01.0001 09:17:19</t>
  </si>
  <si>
    <t>01.01.0001 09:17:22</t>
  </si>
  <si>
    <t>01.01.0001 09:17:25</t>
  </si>
  <si>
    <t>01.01.0001 09:17:28</t>
  </si>
  <si>
    <t>01.01.0001 09:17:31</t>
  </si>
  <si>
    <t>01.01.0001 09:17:34</t>
  </si>
  <si>
    <t>01.01.0001 09:17:37</t>
  </si>
  <si>
    <t>01.01.0001 09:17:40</t>
  </si>
  <si>
    <t>01.01.0001 09:17:43</t>
  </si>
  <si>
    <t>01.01.0001 09:17:46</t>
  </si>
  <si>
    <t>01.01.0001 09:17:49</t>
  </si>
  <si>
    <t>01.01.0001 09:17:52</t>
  </si>
  <si>
    <t>01.01.0001 09:17:55</t>
  </si>
  <si>
    <t>01.01.0001 09:17:58</t>
  </si>
  <si>
    <t>01.01.0001 09:18:01</t>
  </si>
  <si>
    <t>01.01.0001 09:18:04</t>
  </si>
  <si>
    <t>01.01.0001 09:18:07</t>
  </si>
  <si>
    <t>01.01.0001 09:18:10</t>
  </si>
  <si>
    <t>01.01.0001 09:18:13</t>
  </si>
  <si>
    <t>01.01.0001 09:18:16</t>
  </si>
  <si>
    <t>01.01.0001 09:18:19</t>
  </si>
  <si>
    <t>01.01.0001 09:18:22</t>
  </si>
  <si>
    <t>01.01.0001 09:18:25</t>
  </si>
  <si>
    <t>01.01.0001 09:18:29</t>
  </si>
  <si>
    <t>01.01.0001 09:18:32</t>
  </si>
  <si>
    <t>01.01.0001 09:18:35</t>
  </si>
  <si>
    <t>01.01.0001 09:18:38</t>
  </si>
  <si>
    <t>01.01.0001 09:18:41</t>
  </si>
  <si>
    <t>01.01.0001 09:18:44</t>
  </si>
  <si>
    <t>01.01.0001 09:18:47</t>
  </si>
  <si>
    <t>01.01.0001 09:18:50</t>
  </si>
  <si>
    <t>01.01.0001 09:18:53</t>
  </si>
  <si>
    <t>01.01.0001 09:18:56</t>
  </si>
  <si>
    <t>01.01.0001 09:18:59</t>
  </si>
  <si>
    <t>01.01.0001 09:19:02</t>
  </si>
  <si>
    <t>01.01.0001 09:19:05</t>
  </si>
  <si>
    <t>01.01.0001 09:19:08</t>
  </si>
  <si>
    <t>01.01.0001 09:19:11</t>
  </si>
  <si>
    <t>01.01.0001 09:19:14</t>
  </si>
  <si>
    <t>01.01.0001 09:19:17</t>
  </si>
  <si>
    <t>01.01.0001 09:19:20</t>
  </si>
  <si>
    <t>01.01.0001 09:19:23</t>
  </si>
  <si>
    <t>01.01.0001 09:19:26</t>
  </si>
  <si>
    <t>01.01.0001 09:19:29</t>
  </si>
  <si>
    <t>01.01.0001 09:19:32</t>
  </si>
  <si>
    <t>01.01.0001 09:19:35</t>
  </si>
  <si>
    <t>01.01.0001 09:19:38</t>
  </si>
  <si>
    <t>01.01.0001 09:19:42</t>
  </si>
  <si>
    <t>01.01.0001 09:19:45</t>
  </si>
  <si>
    <t>01.01.0001 09:19:48</t>
  </si>
  <si>
    <t>01.01.0001 09:19:51</t>
  </si>
  <si>
    <t>01.01.0001 09:19:54</t>
  </si>
  <si>
    <t>01.01.0001 09:19:57</t>
  </si>
  <si>
    <t>01.01.0001 09:20:00</t>
  </si>
  <si>
    <t>01.01.0001 09:20:03</t>
  </si>
  <si>
    <t>01.01.0001 09:20:06</t>
  </si>
  <si>
    <t>01.01.0001 09:20:09</t>
  </si>
  <si>
    <t>01.01.0001 09:20:12</t>
  </si>
  <si>
    <t>01.01.0001 09:20:15</t>
  </si>
  <si>
    <t>01.01.0001 09:20:18</t>
  </si>
  <si>
    <t>01.01.0001 09:20:21</t>
  </si>
  <si>
    <t>01.01.0001 09:20:24</t>
  </si>
  <si>
    <t>01.01.0001 09:20:27</t>
  </si>
  <si>
    <t>01.01.0001 09:20:30</t>
  </si>
  <si>
    <t>01.01.0001 09:20:33</t>
  </si>
  <si>
    <t>01.01.0001 09:20:36</t>
  </si>
  <si>
    <t>01.01.0001 09:20:39</t>
  </si>
  <si>
    <t>01.01.0001 09:20:42</t>
  </si>
  <si>
    <t>01.01.0001 09:20:45</t>
  </si>
  <si>
    <t>01.01.0001 09:20:48</t>
  </si>
  <si>
    <t>01.01.0001 09:20:51</t>
  </si>
  <si>
    <t>01.01.0001 09:20:55</t>
  </si>
  <si>
    <t>01.01.0001 09:20:58</t>
  </si>
  <si>
    <t>01.01.0001 09:21:01</t>
  </si>
  <si>
    <t>01.01.0001 09:21:04</t>
  </si>
  <si>
    <t>01.01.0001 09:21:07</t>
  </si>
  <si>
    <t>01.01.0001 09:21:10</t>
  </si>
  <si>
    <t>01.01.0001 09:21:13</t>
  </si>
  <si>
    <t>01.01.0001 09:21:16</t>
  </si>
  <si>
    <t>01.01.0001 09:21:19</t>
  </si>
  <si>
    <t>01.01.0001 09:21:22</t>
  </si>
  <si>
    <t>01.01.0001 09:21:25</t>
  </si>
  <si>
    <t>01.01.0001 09:21:28</t>
  </si>
  <si>
    <t>01.01.0001 09:21:31</t>
  </si>
  <si>
    <t>01.01.0001 09:21:34</t>
  </si>
  <si>
    <t>01.01.0001 09:21:37</t>
  </si>
  <si>
    <t>01.01.0001 09:21:40</t>
  </si>
  <si>
    <t>01.01.0001 09:21:43</t>
  </si>
  <si>
    <t>01.01.0001 09:21:46</t>
  </si>
  <si>
    <t>01.01.0001 09:21:49</t>
  </si>
  <si>
    <t>01.01.0001 09:21:52</t>
  </si>
  <si>
    <t>01.01.0001 09:21:55</t>
  </si>
  <si>
    <t>01.01.0001 09:21:58</t>
  </si>
  <si>
    <t>01.01.0001 09:22:01</t>
  </si>
  <si>
    <t>01.01.0001 09:22:05</t>
  </si>
  <si>
    <t>01.01.0001 09:22:08</t>
  </si>
  <si>
    <t>01.01.0001 09:22:11</t>
  </si>
  <si>
    <t>01.01.0001 09:22:14</t>
  </si>
  <si>
    <t>01.01.0001 09:22:17</t>
  </si>
  <si>
    <t>01.01.0001 09:22:20</t>
  </si>
  <si>
    <t>01.01.0001 09:22:23</t>
  </si>
  <si>
    <t>01.01.0001 09:22:26</t>
  </si>
  <si>
    <t>01.01.0001 09:22:29</t>
  </si>
  <si>
    <t>01.01.0001 09:22:32</t>
  </si>
  <si>
    <t>01.01.0001 09:22:35</t>
  </si>
  <si>
    <t>01.01.0001 09:22:38</t>
  </si>
  <si>
    <t>01.01.0001 09:22:41</t>
  </si>
  <si>
    <t>01.01.0001 09:22:44</t>
  </si>
  <si>
    <t>01.01.0001 09:22:47</t>
  </si>
  <si>
    <t>01.01.0001 09:22:50</t>
  </si>
  <si>
    <t>01.01.0001 09:22:53</t>
  </si>
  <si>
    <t>01.01.0001 09:22:56</t>
  </si>
  <si>
    <t>01.01.0001 09:22:59</t>
  </si>
  <si>
    <t>01.01.0001 09:23:02</t>
  </si>
  <si>
    <t>01.01.0001 09:23:05</t>
  </si>
  <si>
    <t>01.01.0001 09:23:08</t>
  </si>
  <si>
    <t>01.01.0001 09:23:11</t>
  </si>
  <si>
    <t>01.01.0001 09:23:14</t>
  </si>
  <si>
    <t>01.01.0001 09:23:18</t>
  </si>
  <si>
    <t>01.01.0001 09:23:21</t>
  </si>
  <si>
    <t>01.01.0001 09:23:24</t>
  </si>
  <si>
    <t>01.01.0001 09:23:27</t>
  </si>
  <si>
    <t>01.01.0001 09:23:30</t>
  </si>
  <si>
    <t>01.01.0001 09:23:33</t>
  </si>
  <si>
    <t>01.01.0001 09:23:36</t>
  </si>
  <si>
    <t>01.01.0001 09:23:39</t>
  </si>
  <si>
    <t>01.01.0001 09:23:42</t>
  </si>
  <si>
    <t>01.01.0001 09:23:45</t>
  </si>
  <si>
    <t>01.01.0001 09:23:48</t>
  </si>
  <si>
    <t>01.01.0001 09:23:51</t>
  </si>
  <si>
    <t>01.01.0001 09:23:54</t>
  </si>
  <si>
    <t>01.01.0001 09:23:57</t>
  </si>
  <si>
    <t>01.01.0001 09:24:00</t>
  </si>
  <si>
    <t>01.01.0001 09:24:03</t>
  </si>
  <si>
    <t>01.01.0001 09:24:06</t>
  </si>
  <si>
    <t>01.01.0001 09:24:09</t>
  </si>
  <si>
    <t>01.01.0001 09:24:12</t>
  </si>
  <si>
    <t>01.01.0001 09:24:15</t>
  </si>
  <si>
    <t>01.01.0001 09:24:18</t>
  </si>
  <si>
    <t>01.01.0001 09:24:21</t>
  </si>
  <si>
    <t>01.01.0001 09:24:24</t>
  </si>
  <si>
    <t>01.01.0001 09:24:27</t>
  </si>
  <si>
    <t>01.01.0001 09:24:31</t>
  </si>
  <si>
    <t>01.01.0001 09:24:34</t>
  </si>
  <si>
    <t>01.01.0001 09:24:37</t>
  </si>
  <si>
    <t>01.01.0001 09:24:40</t>
  </si>
  <si>
    <t>01.01.0001 09:24:43</t>
  </si>
  <si>
    <t>01.01.0001 09:24:46</t>
  </si>
  <si>
    <t>01.01.0001 09:24:49</t>
  </si>
  <si>
    <t>01.01.0001 09:24:52</t>
  </si>
  <si>
    <t>01.01.0001 09:24:55</t>
  </si>
  <si>
    <t>01.01.0001 09:24:58</t>
  </si>
  <si>
    <t>01.01.0001 09:25:01</t>
  </si>
  <si>
    <t>01.01.0001 09:25:04</t>
  </si>
  <si>
    <t>01.01.0001 09:25:07</t>
  </si>
  <si>
    <t>01.01.0001 09:25:10</t>
  </si>
  <si>
    <t>01.01.0001 09:25:13</t>
  </si>
  <si>
    <t>01.01.0001 09:25:16</t>
  </si>
  <si>
    <t>01.01.0001 09:25:19</t>
  </si>
  <si>
    <t>01.01.0001 09:25:22</t>
  </si>
  <si>
    <t>01.01.0001 09:25:25</t>
  </si>
  <si>
    <t>01.01.0001 09:25:28</t>
  </si>
  <si>
    <t>01.01.0001 09:25:31</t>
  </si>
  <si>
    <t>01.01.0001 09:25:34</t>
  </si>
  <si>
    <t>01.01.0001 09:25:37</t>
  </si>
  <si>
    <t>01.01.0001 09:25:41</t>
  </si>
  <si>
    <t>01.01.0001 09:25:44</t>
  </si>
  <si>
    <t>01.01.0001 09:25:47</t>
  </si>
  <si>
    <t>01.01.0001 09:25:50</t>
  </si>
  <si>
    <t>01.01.0001 09:25:53</t>
  </si>
  <si>
    <t>01.01.0001 09:25:56</t>
  </si>
  <si>
    <t>01.01.0001 09:25:59</t>
  </si>
  <si>
    <t>01.01.0001 09:26:02</t>
  </si>
  <si>
    <t>01.01.0001 09:26:05</t>
  </si>
  <si>
    <t>01.01.0001 09:26:08</t>
  </si>
  <si>
    <t>01.01.0001 09:26:11</t>
  </si>
  <si>
    <t>01.01.0001 09:26:14</t>
  </si>
  <si>
    <t>01.01.0001 09:26:17</t>
  </si>
  <si>
    <t>01.01.0001 09:26:20</t>
  </si>
  <si>
    <t>01.01.0001 09:26:23</t>
  </si>
  <si>
    <t>01.01.0001 09:26:26</t>
  </si>
  <si>
    <t>01.01.0001 09:26:29</t>
  </si>
  <si>
    <t>01.01.0001 09:26:32</t>
  </si>
  <si>
    <t>01.01.0001 09:26:35</t>
  </si>
  <si>
    <t>01.01.0001 09:26:38</t>
  </si>
  <si>
    <t>01.01.0001 09:26:41</t>
  </si>
  <si>
    <t>01.01.0001 09:26:44</t>
  </si>
  <si>
    <t>01.01.0001 09:26:47</t>
  </si>
  <si>
    <t>01.01.0001 09:26:50</t>
  </si>
  <si>
    <t>01.01.0001 09:26:54</t>
  </si>
  <si>
    <t>01.01.0001 09:26:57</t>
  </si>
  <si>
    <t>Date</t>
  </si>
  <si>
    <t>delt_T</t>
  </si>
  <si>
    <t>Start_T</t>
  </si>
  <si>
    <t>End_T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</si>
</sst>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21" fontId="0" fillId="0" borderId="4" xfId="0" applyNumberFormat="1" applyFont="1" applyBorder="1" applyAlignment="1">
      <alignment horizontal="center"/>
    </xf>
    <xf numFmtId="21" fontId="0" fillId="0" borderId="6" xfId="0" applyNumberFormat="1" applyFont="1" applyBorder="1" applyAlignment="1">
      <alignment horizontal="center"/>
    </xf>
    <xf numFmtId="22" fontId="0" fillId="0" borderId="0" xfId="0" applyNumberFormat="1"/>
    <xf numFmtId="0" fontId="1" fillId="0" borderId="0" xfId="0" applyNumberFormat="1" applyFont="1"/>
    <xf numFmtId="14" fontId="0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H"/>
  <c:chart>
    <c:plotArea>
      <c:layout>
        <c:manualLayout>
          <c:layoutTarget val="inner"/>
          <c:xMode val="edge"/>
          <c:yMode val="edge"/>
          <c:x val="7.6190717706180452E-2"/>
          <c:y val="3.5736053583330027E-2"/>
          <c:w val="0.86803893474668337"/>
          <c:h val="0.93551960768006648"/>
        </c:manualLayout>
      </c:layout>
      <c:scatterChart>
        <c:scatterStyle val="smoothMarker"/>
        <c:ser>
          <c:idx val="0"/>
          <c:order val="0"/>
          <c:tx>
            <c:v>Speed [km/h]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</c:spPr>
          </c:marker>
          <c:xVal>
            <c:strRef>
              <c:f>DataLogger20032011!$A$2:$A$376</c:f>
              <c:strCache>
                <c:ptCount val="375"/>
                <c:pt idx="0">
                  <c:v>01.01.0001 09:07:59</c:v>
                </c:pt>
                <c:pt idx="1">
                  <c:v>01.01.0001 09:08:02</c:v>
                </c:pt>
                <c:pt idx="2">
                  <c:v>01.01.0001 09:08:05</c:v>
                </c:pt>
                <c:pt idx="3">
                  <c:v>01.01.0001 09:08:08</c:v>
                </c:pt>
                <c:pt idx="4">
                  <c:v>01.01.0001 09:08:11</c:v>
                </c:pt>
                <c:pt idx="5">
                  <c:v>01.01.0001 09:08:14</c:v>
                </c:pt>
                <c:pt idx="6">
                  <c:v>01.01.0001 09:08:17</c:v>
                </c:pt>
                <c:pt idx="7">
                  <c:v>01.01.0001 09:08:20</c:v>
                </c:pt>
                <c:pt idx="8">
                  <c:v>01.01.0001 09:08:23</c:v>
                </c:pt>
                <c:pt idx="9">
                  <c:v>01.01.0001 09:08:26</c:v>
                </c:pt>
                <c:pt idx="10">
                  <c:v>01.01.0001 09:08:29</c:v>
                </c:pt>
                <c:pt idx="11">
                  <c:v>01.01.0001 09:08:32</c:v>
                </c:pt>
                <c:pt idx="12">
                  <c:v>01.01.0001 09:08:35</c:v>
                </c:pt>
                <c:pt idx="13">
                  <c:v>01.01.0001 09:08:38</c:v>
                </c:pt>
                <c:pt idx="14">
                  <c:v>01.01.0001 09:08:41</c:v>
                </c:pt>
                <c:pt idx="15">
                  <c:v>01.01.0001 09:08:44</c:v>
                </c:pt>
                <c:pt idx="16">
                  <c:v>01.01.0001 09:08:48</c:v>
                </c:pt>
                <c:pt idx="17">
                  <c:v>01.01.0001 09:08:51</c:v>
                </c:pt>
                <c:pt idx="18">
                  <c:v>01.01.0001 09:08:54</c:v>
                </c:pt>
                <c:pt idx="19">
                  <c:v>01.01.0001 09:08:57</c:v>
                </c:pt>
                <c:pt idx="20">
                  <c:v>01.01.0001 09:09:00</c:v>
                </c:pt>
                <c:pt idx="21">
                  <c:v>01.01.0001 09:09:03</c:v>
                </c:pt>
                <c:pt idx="22">
                  <c:v>01.01.0001 09:09:06</c:v>
                </c:pt>
                <c:pt idx="23">
                  <c:v>01.01.0001 09:09:09</c:v>
                </c:pt>
                <c:pt idx="24">
                  <c:v>01.01.0001 09:09:12</c:v>
                </c:pt>
                <c:pt idx="25">
                  <c:v>01.01.0001 09:09:15</c:v>
                </c:pt>
                <c:pt idx="26">
                  <c:v>01.01.0001 09:09:18</c:v>
                </c:pt>
                <c:pt idx="27">
                  <c:v>01.01.0001 09:09:21</c:v>
                </c:pt>
                <c:pt idx="28">
                  <c:v>01.01.0001 09:09:24</c:v>
                </c:pt>
                <c:pt idx="29">
                  <c:v>01.01.0001 09:09:27</c:v>
                </c:pt>
                <c:pt idx="30">
                  <c:v>01.01.0001 09:09:30</c:v>
                </c:pt>
                <c:pt idx="31">
                  <c:v>01.01.0001 09:09:33</c:v>
                </c:pt>
                <c:pt idx="32">
                  <c:v>01.01.0001 09:09:36</c:v>
                </c:pt>
                <c:pt idx="33">
                  <c:v>01.01.0001 09:09:39</c:v>
                </c:pt>
                <c:pt idx="34">
                  <c:v>01.01.0001 09:09:42</c:v>
                </c:pt>
                <c:pt idx="35">
                  <c:v>01.01.0001 09:09:45</c:v>
                </c:pt>
                <c:pt idx="36">
                  <c:v>01.01.0001 09:09:48</c:v>
                </c:pt>
                <c:pt idx="37">
                  <c:v>01.01.0001 09:09:51</c:v>
                </c:pt>
                <c:pt idx="38">
                  <c:v>01.01.0001 09:09:54</c:v>
                </c:pt>
                <c:pt idx="39">
                  <c:v>01.01.0001 09:09:57</c:v>
                </c:pt>
                <c:pt idx="40">
                  <c:v>01.01.0001 09:10:01</c:v>
                </c:pt>
                <c:pt idx="41">
                  <c:v>01.01.0001 09:10:04</c:v>
                </c:pt>
                <c:pt idx="42">
                  <c:v>01.01.0001 09:10:07</c:v>
                </c:pt>
                <c:pt idx="43">
                  <c:v>01.01.0001 09:10:10</c:v>
                </c:pt>
                <c:pt idx="44">
                  <c:v>01.01.0001 09:10:13</c:v>
                </c:pt>
                <c:pt idx="45">
                  <c:v>01.01.0001 09:10:16</c:v>
                </c:pt>
                <c:pt idx="46">
                  <c:v>01.01.0001 09:10:19</c:v>
                </c:pt>
                <c:pt idx="47">
                  <c:v>01.01.0001 09:10:22</c:v>
                </c:pt>
                <c:pt idx="48">
                  <c:v>01.01.0001 09:10:25</c:v>
                </c:pt>
                <c:pt idx="49">
                  <c:v>01.01.0001 09:10:28</c:v>
                </c:pt>
                <c:pt idx="50">
                  <c:v>01.01.0001 09:10:31</c:v>
                </c:pt>
                <c:pt idx="51">
                  <c:v>01.01.0001 09:10:34</c:v>
                </c:pt>
                <c:pt idx="52">
                  <c:v>01.01.0001 09:10:37</c:v>
                </c:pt>
                <c:pt idx="53">
                  <c:v>01.01.0001 09:10:40</c:v>
                </c:pt>
                <c:pt idx="54">
                  <c:v>01.01.0001 09:10:43</c:v>
                </c:pt>
                <c:pt idx="55">
                  <c:v>01.01.0001 09:10:46</c:v>
                </c:pt>
                <c:pt idx="56">
                  <c:v>01.01.0001 09:10:49</c:v>
                </c:pt>
                <c:pt idx="57">
                  <c:v>01.01.0001 09:10:52</c:v>
                </c:pt>
                <c:pt idx="58">
                  <c:v>01.01.0001 09:10:55</c:v>
                </c:pt>
                <c:pt idx="59">
                  <c:v>01.01.0001 09:10:58</c:v>
                </c:pt>
                <c:pt idx="60">
                  <c:v>01.01.0001 09:11:01</c:v>
                </c:pt>
                <c:pt idx="61">
                  <c:v>01.01.0001 09:11:04</c:v>
                </c:pt>
                <c:pt idx="62">
                  <c:v>01.01.0001 09:11:07</c:v>
                </c:pt>
                <c:pt idx="63">
                  <c:v>01.01.0001 09:11:10</c:v>
                </c:pt>
                <c:pt idx="64">
                  <c:v>01.01.0001 09:11:14</c:v>
                </c:pt>
                <c:pt idx="65">
                  <c:v>01.01.0001 09:11:17</c:v>
                </c:pt>
                <c:pt idx="66">
                  <c:v>01.01.0001 09:11:20</c:v>
                </c:pt>
                <c:pt idx="67">
                  <c:v>01.01.0001 09:11:23</c:v>
                </c:pt>
                <c:pt idx="68">
                  <c:v>01.01.0001 09:11:26</c:v>
                </c:pt>
                <c:pt idx="69">
                  <c:v>01.01.0001 09:11:29</c:v>
                </c:pt>
                <c:pt idx="70">
                  <c:v>01.01.0001 09:11:32</c:v>
                </c:pt>
                <c:pt idx="71">
                  <c:v>01.01.0001 09:11:35</c:v>
                </c:pt>
                <c:pt idx="72">
                  <c:v>01.01.0001 09:11:38</c:v>
                </c:pt>
                <c:pt idx="73">
                  <c:v>01.01.0001 09:11:41</c:v>
                </c:pt>
                <c:pt idx="74">
                  <c:v>01.01.0001 09:11:44</c:v>
                </c:pt>
                <c:pt idx="75">
                  <c:v>01.01.0001 09:11:47</c:v>
                </c:pt>
                <c:pt idx="76">
                  <c:v>01.01.0001 09:11:50</c:v>
                </c:pt>
                <c:pt idx="77">
                  <c:v>01.01.0001 09:11:53</c:v>
                </c:pt>
                <c:pt idx="78">
                  <c:v>01.01.0001 09:11:56</c:v>
                </c:pt>
                <c:pt idx="79">
                  <c:v>01.01.0001 09:11:59</c:v>
                </c:pt>
                <c:pt idx="80">
                  <c:v>01.01.0001 09:12:02</c:v>
                </c:pt>
                <c:pt idx="81">
                  <c:v>01.01.0001 09:12:05</c:v>
                </c:pt>
                <c:pt idx="82">
                  <c:v>01.01.0001 09:12:08</c:v>
                </c:pt>
                <c:pt idx="83">
                  <c:v>01.01.0001 09:12:11</c:v>
                </c:pt>
                <c:pt idx="84">
                  <c:v>01.01.0001 09:12:14</c:v>
                </c:pt>
                <c:pt idx="85">
                  <c:v>01.01.0001 09:12:17</c:v>
                </c:pt>
                <c:pt idx="86">
                  <c:v>01.01.0001 09:12:20</c:v>
                </c:pt>
                <c:pt idx="87">
                  <c:v>01.01.0001 09:12:23</c:v>
                </c:pt>
                <c:pt idx="88">
                  <c:v>01.01.0001 09:12:27</c:v>
                </c:pt>
                <c:pt idx="89">
                  <c:v>01.01.0001 09:12:30</c:v>
                </c:pt>
                <c:pt idx="90">
                  <c:v>01.01.0001 09:12:33</c:v>
                </c:pt>
                <c:pt idx="91">
                  <c:v>01.01.0001 09:12:36</c:v>
                </c:pt>
                <c:pt idx="92">
                  <c:v>01.01.0001 09:12:39</c:v>
                </c:pt>
                <c:pt idx="93">
                  <c:v>01.01.0001 09:12:42</c:v>
                </c:pt>
                <c:pt idx="94">
                  <c:v>01.01.0001 09:12:45</c:v>
                </c:pt>
                <c:pt idx="95">
                  <c:v>01.01.0001 09:12:48</c:v>
                </c:pt>
                <c:pt idx="96">
                  <c:v>01.01.0001 09:12:51</c:v>
                </c:pt>
                <c:pt idx="97">
                  <c:v>01.01.0001 09:12:54</c:v>
                </c:pt>
                <c:pt idx="98">
                  <c:v>01.01.0001 09:12:57</c:v>
                </c:pt>
                <c:pt idx="99">
                  <c:v>01.01.0001 09:13:00</c:v>
                </c:pt>
                <c:pt idx="100">
                  <c:v>01.01.0001 09:13:03</c:v>
                </c:pt>
                <c:pt idx="101">
                  <c:v>01.01.0001 09:13:06</c:v>
                </c:pt>
                <c:pt idx="102">
                  <c:v>01.01.0001 09:13:09</c:v>
                </c:pt>
                <c:pt idx="103">
                  <c:v>01.01.0001 09:13:12</c:v>
                </c:pt>
                <c:pt idx="104">
                  <c:v>01.01.0001 09:13:15</c:v>
                </c:pt>
                <c:pt idx="105">
                  <c:v>01.01.0001 09:13:18</c:v>
                </c:pt>
                <c:pt idx="106">
                  <c:v>01.01.0001 09:13:21</c:v>
                </c:pt>
                <c:pt idx="107">
                  <c:v>01.01.0001 09:13:24</c:v>
                </c:pt>
                <c:pt idx="108">
                  <c:v>01.01.0001 09:13:27</c:v>
                </c:pt>
                <c:pt idx="109">
                  <c:v>01.01.0001 09:13:30</c:v>
                </c:pt>
                <c:pt idx="110">
                  <c:v>01.01.0001 09:13:33</c:v>
                </c:pt>
                <c:pt idx="111">
                  <c:v>01.01.0001 09:13:36</c:v>
                </c:pt>
                <c:pt idx="112">
                  <c:v>01.01.0001 09:13:40</c:v>
                </c:pt>
                <c:pt idx="113">
                  <c:v>01.01.0001 09:13:43</c:v>
                </c:pt>
                <c:pt idx="114">
                  <c:v>01.01.0001 09:13:46</c:v>
                </c:pt>
                <c:pt idx="115">
                  <c:v>01.01.0001 09:13:49</c:v>
                </c:pt>
                <c:pt idx="116">
                  <c:v>01.01.0001 09:13:52</c:v>
                </c:pt>
                <c:pt idx="117">
                  <c:v>01.01.0001 09:13:55</c:v>
                </c:pt>
                <c:pt idx="118">
                  <c:v>01.01.0001 09:13:58</c:v>
                </c:pt>
                <c:pt idx="119">
                  <c:v>01.01.0001 09:14:01</c:v>
                </c:pt>
                <c:pt idx="120">
                  <c:v>01.01.0001 09:14:04</c:v>
                </c:pt>
                <c:pt idx="121">
                  <c:v>01.01.0001 09:14:07</c:v>
                </c:pt>
                <c:pt idx="122">
                  <c:v>01.01.0001 09:14:10</c:v>
                </c:pt>
                <c:pt idx="123">
                  <c:v>01.01.0001 09:14:13</c:v>
                </c:pt>
                <c:pt idx="124">
                  <c:v>01.01.0001 09:14:16</c:v>
                </c:pt>
                <c:pt idx="125">
                  <c:v>01.01.0001 09:14:19</c:v>
                </c:pt>
                <c:pt idx="126">
                  <c:v>01.01.0001 09:14:22</c:v>
                </c:pt>
                <c:pt idx="127">
                  <c:v>01.01.0001 09:14:25</c:v>
                </c:pt>
                <c:pt idx="128">
                  <c:v>01.01.0001 09:14:28</c:v>
                </c:pt>
                <c:pt idx="129">
                  <c:v>01.01.0001 09:14:31</c:v>
                </c:pt>
                <c:pt idx="130">
                  <c:v>01.01.0001 09:14:34</c:v>
                </c:pt>
                <c:pt idx="131">
                  <c:v>01.01.0001 09:14:37</c:v>
                </c:pt>
                <c:pt idx="132">
                  <c:v>01.01.0001 09:14:40</c:v>
                </c:pt>
                <c:pt idx="133">
                  <c:v>01.01.0001 09:14:43</c:v>
                </c:pt>
                <c:pt idx="134">
                  <c:v>01.01.0001 09:14:46</c:v>
                </c:pt>
                <c:pt idx="135">
                  <c:v>01.01.0001 09:14:49</c:v>
                </c:pt>
                <c:pt idx="136">
                  <c:v>01.01.0001 09:14:53</c:v>
                </c:pt>
                <c:pt idx="137">
                  <c:v>01.01.0001 09:14:56</c:v>
                </c:pt>
                <c:pt idx="138">
                  <c:v>01.01.0001 09:14:59</c:v>
                </c:pt>
                <c:pt idx="139">
                  <c:v>01.01.0001 09:15:02</c:v>
                </c:pt>
                <c:pt idx="140">
                  <c:v>01.01.0001 09:15:05</c:v>
                </c:pt>
                <c:pt idx="141">
                  <c:v>01.01.0001 09:15:08</c:v>
                </c:pt>
                <c:pt idx="142">
                  <c:v>01.01.0001 09:15:11</c:v>
                </c:pt>
                <c:pt idx="143">
                  <c:v>01.01.0001 09:15:14</c:v>
                </c:pt>
                <c:pt idx="144">
                  <c:v>01.01.0001 09:15:17</c:v>
                </c:pt>
                <c:pt idx="145">
                  <c:v>01.01.0001 09:15:20</c:v>
                </c:pt>
                <c:pt idx="146">
                  <c:v>01.01.0001 09:15:23</c:v>
                </c:pt>
                <c:pt idx="147">
                  <c:v>01.01.0001 09:15:26</c:v>
                </c:pt>
                <c:pt idx="148">
                  <c:v>01.01.0001 09:15:29</c:v>
                </c:pt>
                <c:pt idx="149">
                  <c:v>01.01.0001 09:15:32</c:v>
                </c:pt>
                <c:pt idx="150">
                  <c:v>01.01.0001 09:15:35</c:v>
                </c:pt>
                <c:pt idx="151">
                  <c:v>01.01.0001 09:15:38</c:v>
                </c:pt>
                <c:pt idx="152">
                  <c:v>01.01.0001 09:15:41</c:v>
                </c:pt>
                <c:pt idx="153">
                  <c:v>01.01.0001 09:15:44</c:v>
                </c:pt>
                <c:pt idx="154">
                  <c:v>01.01.0001 09:15:47</c:v>
                </c:pt>
                <c:pt idx="155">
                  <c:v>01.01.0001 09:15:50</c:v>
                </c:pt>
                <c:pt idx="156">
                  <c:v>01.01.0001 09:15:53</c:v>
                </c:pt>
                <c:pt idx="157">
                  <c:v>01.01.0001 09:15:56</c:v>
                </c:pt>
                <c:pt idx="158">
                  <c:v>01.01.0001 09:15:59</c:v>
                </c:pt>
                <c:pt idx="159">
                  <c:v>01.01.0001 09:16:03</c:v>
                </c:pt>
                <c:pt idx="160">
                  <c:v>01.01.0001 09:16:06</c:v>
                </c:pt>
                <c:pt idx="161">
                  <c:v>01.01.0001 09:16:09</c:v>
                </c:pt>
                <c:pt idx="162">
                  <c:v>01.01.0001 09:16:12</c:v>
                </c:pt>
                <c:pt idx="163">
                  <c:v>01.01.0001 09:16:15</c:v>
                </c:pt>
                <c:pt idx="164">
                  <c:v>01.01.0001 09:16:18</c:v>
                </c:pt>
                <c:pt idx="165">
                  <c:v>01.01.0001 09:16:21</c:v>
                </c:pt>
                <c:pt idx="166">
                  <c:v>01.01.0001 09:16:24</c:v>
                </c:pt>
                <c:pt idx="167">
                  <c:v>01.01.0001 09:16:27</c:v>
                </c:pt>
                <c:pt idx="168">
                  <c:v>01.01.0001 09:16:30</c:v>
                </c:pt>
                <c:pt idx="169">
                  <c:v>01.01.0001 09:16:33</c:v>
                </c:pt>
                <c:pt idx="170">
                  <c:v>01.01.0001 09:16:36</c:v>
                </c:pt>
                <c:pt idx="171">
                  <c:v>01.01.0001 09:16:39</c:v>
                </c:pt>
                <c:pt idx="172">
                  <c:v>01.01.0001 09:16:42</c:v>
                </c:pt>
                <c:pt idx="173">
                  <c:v>01.01.0001 09:16:45</c:v>
                </c:pt>
                <c:pt idx="174">
                  <c:v>01.01.0001 09:16:48</c:v>
                </c:pt>
                <c:pt idx="175">
                  <c:v>01.01.0001 09:16:51</c:v>
                </c:pt>
                <c:pt idx="176">
                  <c:v>01.01.0001 09:16:54</c:v>
                </c:pt>
                <c:pt idx="177">
                  <c:v>01.01.0001 09:16:57</c:v>
                </c:pt>
                <c:pt idx="178">
                  <c:v>01.01.0001 09:17:00</c:v>
                </c:pt>
                <c:pt idx="179">
                  <c:v>01.01.0001 09:17:03</c:v>
                </c:pt>
                <c:pt idx="180">
                  <c:v>01.01.0001 09:17:06</c:v>
                </c:pt>
                <c:pt idx="181">
                  <c:v>01.01.0001 09:17:09</c:v>
                </c:pt>
                <c:pt idx="182">
                  <c:v>01.01.0001 09:17:12</c:v>
                </c:pt>
                <c:pt idx="183">
                  <c:v>01.01.0001 09:17:16</c:v>
                </c:pt>
                <c:pt idx="184">
                  <c:v>01.01.0001 09:17:19</c:v>
                </c:pt>
                <c:pt idx="185">
                  <c:v>01.01.0001 09:17:22</c:v>
                </c:pt>
                <c:pt idx="186">
                  <c:v>01.01.0001 09:17:25</c:v>
                </c:pt>
                <c:pt idx="187">
                  <c:v>01.01.0001 09:17:28</c:v>
                </c:pt>
                <c:pt idx="188">
                  <c:v>01.01.0001 09:17:31</c:v>
                </c:pt>
                <c:pt idx="189">
                  <c:v>01.01.0001 09:17:34</c:v>
                </c:pt>
                <c:pt idx="190">
                  <c:v>01.01.0001 09:17:37</c:v>
                </c:pt>
                <c:pt idx="191">
                  <c:v>01.01.0001 09:17:40</c:v>
                </c:pt>
                <c:pt idx="192">
                  <c:v>01.01.0001 09:17:43</c:v>
                </c:pt>
                <c:pt idx="193">
                  <c:v>01.01.0001 09:17:46</c:v>
                </c:pt>
                <c:pt idx="194">
                  <c:v>01.01.0001 09:17:49</c:v>
                </c:pt>
                <c:pt idx="195">
                  <c:v>01.01.0001 09:17:52</c:v>
                </c:pt>
                <c:pt idx="196">
                  <c:v>01.01.0001 09:17:55</c:v>
                </c:pt>
                <c:pt idx="197">
                  <c:v>01.01.0001 09:17:58</c:v>
                </c:pt>
                <c:pt idx="198">
                  <c:v>01.01.0001 09:18:01</c:v>
                </c:pt>
                <c:pt idx="199">
                  <c:v>01.01.0001 09:18:04</c:v>
                </c:pt>
                <c:pt idx="200">
                  <c:v>01.01.0001 09:18:07</c:v>
                </c:pt>
                <c:pt idx="201">
                  <c:v>01.01.0001 09:18:10</c:v>
                </c:pt>
                <c:pt idx="202">
                  <c:v>01.01.0001 09:18:13</c:v>
                </c:pt>
                <c:pt idx="203">
                  <c:v>01.01.0001 09:18:16</c:v>
                </c:pt>
                <c:pt idx="204">
                  <c:v>01.01.0001 09:18:19</c:v>
                </c:pt>
                <c:pt idx="205">
                  <c:v>01.01.0001 09:18:22</c:v>
                </c:pt>
                <c:pt idx="206">
                  <c:v>01.01.0001 09:18:25</c:v>
                </c:pt>
                <c:pt idx="207">
                  <c:v>01.01.0001 09:18:29</c:v>
                </c:pt>
                <c:pt idx="208">
                  <c:v>01.01.0001 09:18:32</c:v>
                </c:pt>
                <c:pt idx="209">
                  <c:v>01.01.0001 09:18:35</c:v>
                </c:pt>
                <c:pt idx="210">
                  <c:v>01.01.0001 09:18:38</c:v>
                </c:pt>
                <c:pt idx="211">
                  <c:v>01.01.0001 09:18:41</c:v>
                </c:pt>
                <c:pt idx="212">
                  <c:v>01.01.0001 09:18:44</c:v>
                </c:pt>
                <c:pt idx="213">
                  <c:v>01.01.0001 09:18:47</c:v>
                </c:pt>
                <c:pt idx="214">
                  <c:v>01.01.0001 09:18:50</c:v>
                </c:pt>
                <c:pt idx="215">
                  <c:v>01.01.0001 09:18:53</c:v>
                </c:pt>
                <c:pt idx="216">
                  <c:v>01.01.0001 09:18:56</c:v>
                </c:pt>
                <c:pt idx="217">
                  <c:v>01.01.0001 09:18:59</c:v>
                </c:pt>
                <c:pt idx="218">
                  <c:v>01.01.0001 09:19:02</c:v>
                </c:pt>
                <c:pt idx="219">
                  <c:v>01.01.0001 09:19:05</c:v>
                </c:pt>
                <c:pt idx="220">
                  <c:v>01.01.0001 09:19:08</c:v>
                </c:pt>
                <c:pt idx="221">
                  <c:v>01.01.0001 09:19:11</c:v>
                </c:pt>
                <c:pt idx="222">
                  <c:v>01.01.0001 09:19:14</c:v>
                </c:pt>
                <c:pt idx="223">
                  <c:v>01.01.0001 09:19:17</c:v>
                </c:pt>
                <c:pt idx="224">
                  <c:v>01.01.0001 09:19:20</c:v>
                </c:pt>
                <c:pt idx="225">
                  <c:v>01.01.0001 09:19:23</c:v>
                </c:pt>
                <c:pt idx="226">
                  <c:v>01.01.0001 09:19:26</c:v>
                </c:pt>
                <c:pt idx="227">
                  <c:v>01.01.0001 09:19:29</c:v>
                </c:pt>
                <c:pt idx="228">
                  <c:v>01.01.0001 09:19:32</c:v>
                </c:pt>
                <c:pt idx="229">
                  <c:v>01.01.0001 09:19:35</c:v>
                </c:pt>
                <c:pt idx="230">
                  <c:v>01.01.0001 09:19:38</c:v>
                </c:pt>
                <c:pt idx="231">
                  <c:v>01.01.0001 09:19:42</c:v>
                </c:pt>
                <c:pt idx="232">
                  <c:v>01.01.0001 09:19:45</c:v>
                </c:pt>
                <c:pt idx="233">
                  <c:v>01.01.0001 09:19:48</c:v>
                </c:pt>
                <c:pt idx="234">
                  <c:v>01.01.0001 09:19:51</c:v>
                </c:pt>
                <c:pt idx="235">
                  <c:v>01.01.0001 09:19:54</c:v>
                </c:pt>
                <c:pt idx="236">
                  <c:v>01.01.0001 09:19:57</c:v>
                </c:pt>
                <c:pt idx="237">
                  <c:v>01.01.0001 09:20:00</c:v>
                </c:pt>
                <c:pt idx="238">
                  <c:v>01.01.0001 09:20:03</c:v>
                </c:pt>
                <c:pt idx="239">
                  <c:v>01.01.0001 09:20:06</c:v>
                </c:pt>
                <c:pt idx="240">
                  <c:v>01.01.0001 09:20:09</c:v>
                </c:pt>
                <c:pt idx="241">
                  <c:v>01.01.0001 09:20:12</c:v>
                </c:pt>
                <c:pt idx="242">
                  <c:v>01.01.0001 09:20:15</c:v>
                </c:pt>
                <c:pt idx="243">
                  <c:v>01.01.0001 09:20:18</c:v>
                </c:pt>
                <c:pt idx="244">
                  <c:v>01.01.0001 09:20:21</c:v>
                </c:pt>
                <c:pt idx="245">
                  <c:v>01.01.0001 09:20:24</c:v>
                </c:pt>
                <c:pt idx="246">
                  <c:v>01.01.0001 09:20:27</c:v>
                </c:pt>
                <c:pt idx="247">
                  <c:v>01.01.0001 09:20:30</c:v>
                </c:pt>
                <c:pt idx="248">
                  <c:v>01.01.0001 09:20:33</c:v>
                </c:pt>
                <c:pt idx="249">
                  <c:v>01.01.0001 09:20:36</c:v>
                </c:pt>
                <c:pt idx="250">
                  <c:v>01.01.0001 09:20:39</c:v>
                </c:pt>
                <c:pt idx="251">
                  <c:v>01.01.0001 09:20:42</c:v>
                </c:pt>
                <c:pt idx="252">
                  <c:v>01.01.0001 09:20:45</c:v>
                </c:pt>
                <c:pt idx="253">
                  <c:v>01.01.0001 09:20:48</c:v>
                </c:pt>
                <c:pt idx="254">
                  <c:v>01.01.0001 09:20:51</c:v>
                </c:pt>
                <c:pt idx="255">
                  <c:v>01.01.0001 09:20:55</c:v>
                </c:pt>
                <c:pt idx="256">
                  <c:v>01.01.0001 09:20:58</c:v>
                </c:pt>
                <c:pt idx="257">
                  <c:v>01.01.0001 09:21:01</c:v>
                </c:pt>
                <c:pt idx="258">
                  <c:v>01.01.0001 09:21:04</c:v>
                </c:pt>
                <c:pt idx="259">
                  <c:v>01.01.0001 09:21:07</c:v>
                </c:pt>
                <c:pt idx="260">
                  <c:v>01.01.0001 09:21:10</c:v>
                </c:pt>
                <c:pt idx="261">
                  <c:v>01.01.0001 09:21:13</c:v>
                </c:pt>
                <c:pt idx="262">
                  <c:v>01.01.0001 09:21:16</c:v>
                </c:pt>
                <c:pt idx="263">
                  <c:v>01.01.0001 09:21:19</c:v>
                </c:pt>
                <c:pt idx="264">
                  <c:v>01.01.0001 09:21:22</c:v>
                </c:pt>
                <c:pt idx="265">
                  <c:v>01.01.0001 09:21:25</c:v>
                </c:pt>
                <c:pt idx="266">
                  <c:v>01.01.0001 09:21:28</c:v>
                </c:pt>
                <c:pt idx="267">
                  <c:v>01.01.0001 09:21:31</c:v>
                </c:pt>
                <c:pt idx="268">
                  <c:v>01.01.0001 09:21:34</c:v>
                </c:pt>
                <c:pt idx="269">
                  <c:v>01.01.0001 09:21:37</c:v>
                </c:pt>
                <c:pt idx="270">
                  <c:v>01.01.0001 09:21:40</c:v>
                </c:pt>
                <c:pt idx="271">
                  <c:v>01.01.0001 09:21:43</c:v>
                </c:pt>
                <c:pt idx="272">
                  <c:v>01.01.0001 09:21:46</c:v>
                </c:pt>
                <c:pt idx="273">
                  <c:v>01.01.0001 09:21:49</c:v>
                </c:pt>
                <c:pt idx="274">
                  <c:v>01.01.0001 09:21:52</c:v>
                </c:pt>
                <c:pt idx="275">
                  <c:v>01.01.0001 09:21:55</c:v>
                </c:pt>
                <c:pt idx="276">
                  <c:v>01.01.0001 09:21:58</c:v>
                </c:pt>
                <c:pt idx="277">
                  <c:v>01.01.0001 09:22:01</c:v>
                </c:pt>
                <c:pt idx="278">
                  <c:v>01.01.0001 09:22:05</c:v>
                </c:pt>
                <c:pt idx="279">
                  <c:v>01.01.0001 09:22:08</c:v>
                </c:pt>
                <c:pt idx="280">
                  <c:v>01.01.0001 09:22:11</c:v>
                </c:pt>
                <c:pt idx="281">
                  <c:v>01.01.0001 09:22:14</c:v>
                </c:pt>
                <c:pt idx="282">
                  <c:v>01.01.0001 09:22:17</c:v>
                </c:pt>
                <c:pt idx="283">
                  <c:v>01.01.0001 09:22:20</c:v>
                </c:pt>
                <c:pt idx="284">
                  <c:v>01.01.0001 09:22:23</c:v>
                </c:pt>
                <c:pt idx="285">
                  <c:v>01.01.0001 09:22:26</c:v>
                </c:pt>
                <c:pt idx="286">
                  <c:v>01.01.0001 09:22:29</c:v>
                </c:pt>
                <c:pt idx="287">
                  <c:v>01.01.0001 09:22:32</c:v>
                </c:pt>
                <c:pt idx="288">
                  <c:v>01.01.0001 09:22:35</c:v>
                </c:pt>
                <c:pt idx="289">
                  <c:v>01.01.0001 09:22:38</c:v>
                </c:pt>
                <c:pt idx="290">
                  <c:v>01.01.0001 09:22:41</c:v>
                </c:pt>
                <c:pt idx="291">
                  <c:v>01.01.0001 09:22:44</c:v>
                </c:pt>
                <c:pt idx="292">
                  <c:v>01.01.0001 09:22:47</c:v>
                </c:pt>
                <c:pt idx="293">
                  <c:v>01.01.0001 09:22:50</c:v>
                </c:pt>
                <c:pt idx="294">
                  <c:v>01.01.0001 09:22:53</c:v>
                </c:pt>
                <c:pt idx="295">
                  <c:v>01.01.0001 09:22:56</c:v>
                </c:pt>
                <c:pt idx="296">
                  <c:v>01.01.0001 09:22:59</c:v>
                </c:pt>
                <c:pt idx="297">
                  <c:v>01.01.0001 09:23:02</c:v>
                </c:pt>
                <c:pt idx="298">
                  <c:v>01.01.0001 09:23:05</c:v>
                </c:pt>
                <c:pt idx="299">
                  <c:v>01.01.0001 09:23:08</c:v>
                </c:pt>
                <c:pt idx="300">
                  <c:v>01.01.0001 09:23:11</c:v>
                </c:pt>
                <c:pt idx="301">
                  <c:v>01.01.0001 09:23:14</c:v>
                </c:pt>
                <c:pt idx="302">
                  <c:v>01.01.0001 09:23:18</c:v>
                </c:pt>
                <c:pt idx="303">
                  <c:v>01.01.0001 09:23:21</c:v>
                </c:pt>
                <c:pt idx="304">
                  <c:v>01.01.0001 09:23:24</c:v>
                </c:pt>
                <c:pt idx="305">
                  <c:v>01.01.0001 09:23:27</c:v>
                </c:pt>
                <c:pt idx="306">
                  <c:v>01.01.0001 09:23:30</c:v>
                </c:pt>
                <c:pt idx="307">
                  <c:v>01.01.0001 09:23:33</c:v>
                </c:pt>
                <c:pt idx="308">
                  <c:v>01.01.0001 09:23:36</c:v>
                </c:pt>
                <c:pt idx="309">
                  <c:v>01.01.0001 09:23:39</c:v>
                </c:pt>
                <c:pt idx="310">
                  <c:v>01.01.0001 09:23:42</c:v>
                </c:pt>
                <c:pt idx="311">
                  <c:v>01.01.0001 09:23:45</c:v>
                </c:pt>
                <c:pt idx="312">
                  <c:v>01.01.0001 09:23:48</c:v>
                </c:pt>
                <c:pt idx="313">
                  <c:v>01.01.0001 09:23:51</c:v>
                </c:pt>
                <c:pt idx="314">
                  <c:v>01.01.0001 09:23:54</c:v>
                </c:pt>
                <c:pt idx="315">
                  <c:v>01.01.0001 09:23:57</c:v>
                </c:pt>
                <c:pt idx="316">
                  <c:v>01.01.0001 09:24:00</c:v>
                </c:pt>
                <c:pt idx="317">
                  <c:v>01.01.0001 09:24:03</c:v>
                </c:pt>
                <c:pt idx="318">
                  <c:v>01.01.0001 09:24:06</c:v>
                </c:pt>
                <c:pt idx="319">
                  <c:v>01.01.0001 09:24:09</c:v>
                </c:pt>
                <c:pt idx="320">
                  <c:v>01.01.0001 09:24:12</c:v>
                </c:pt>
                <c:pt idx="321">
                  <c:v>01.01.0001 09:24:15</c:v>
                </c:pt>
                <c:pt idx="322">
                  <c:v>01.01.0001 09:24:18</c:v>
                </c:pt>
                <c:pt idx="323">
                  <c:v>01.01.0001 09:24:21</c:v>
                </c:pt>
                <c:pt idx="324">
                  <c:v>01.01.0001 09:24:24</c:v>
                </c:pt>
                <c:pt idx="325">
                  <c:v>01.01.0001 09:24:27</c:v>
                </c:pt>
                <c:pt idx="326">
                  <c:v>01.01.0001 09:24:31</c:v>
                </c:pt>
                <c:pt idx="327">
                  <c:v>01.01.0001 09:24:34</c:v>
                </c:pt>
                <c:pt idx="328">
                  <c:v>01.01.0001 09:24:37</c:v>
                </c:pt>
                <c:pt idx="329">
                  <c:v>01.01.0001 09:24:40</c:v>
                </c:pt>
                <c:pt idx="330">
                  <c:v>01.01.0001 09:24:43</c:v>
                </c:pt>
                <c:pt idx="331">
                  <c:v>01.01.0001 09:24:46</c:v>
                </c:pt>
                <c:pt idx="332">
                  <c:v>01.01.0001 09:24:49</c:v>
                </c:pt>
                <c:pt idx="333">
                  <c:v>01.01.0001 09:24:52</c:v>
                </c:pt>
                <c:pt idx="334">
                  <c:v>01.01.0001 09:24:55</c:v>
                </c:pt>
                <c:pt idx="335">
                  <c:v>01.01.0001 09:24:58</c:v>
                </c:pt>
                <c:pt idx="336">
                  <c:v>01.01.0001 09:25:01</c:v>
                </c:pt>
                <c:pt idx="337">
                  <c:v>01.01.0001 09:25:04</c:v>
                </c:pt>
                <c:pt idx="338">
                  <c:v>01.01.0001 09:25:07</c:v>
                </c:pt>
                <c:pt idx="339">
                  <c:v>01.01.0001 09:25:10</c:v>
                </c:pt>
                <c:pt idx="340">
                  <c:v>01.01.0001 09:25:13</c:v>
                </c:pt>
                <c:pt idx="341">
                  <c:v>01.01.0001 09:25:16</c:v>
                </c:pt>
                <c:pt idx="342">
                  <c:v>01.01.0001 09:25:19</c:v>
                </c:pt>
                <c:pt idx="343">
                  <c:v>01.01.0001 09:25:22</c:v>
                </c:pt>
                <c:pt idx="344">
                  <c:v>01.01.0001 09:25:25</c:v>
                </c:pt>
                <c:pt idx="345">
                  <c:v>01.01.0001 09:25:28</c:v>
                </c:pt>
                <c:pt idx="346">
                  <c:v>01.01.0001 09:25:31</c:v>
                </c:pt>
                <c:pt idx="347">
                  <c:v>01.01.0001 09:25:34</c:v>
                </c:pt>
                <c:pt idx="348">
                  <c:v>01.01.0001 09:25:37</c:v>
                </c:pt>
                <c:pt idx="349">
                  <c:v>01.01.0001 09:25:41</c:v>
                </c:pt>
                <c:pt idx="350">
                  <c:v>01.01.0001 09:25:44</c:v>
                </c:pt>
                <c:pt idx="351">
                  <c:v>01.01.0001 09:25:47</c:v>
                </c:pt>
                <c:pt idx="352">
                  <c:v>01.01.0001 09:25:50</c:v>
                </c:pt>
                <c:pt idx="353">
                  <c:v>01.01.0001 09:25:53</c:v>
                </c:pt>
                <c:pt idx="354">
                  <c:v>01.01.0001 09:25:56</c:v>
                </c:pt>
                <c:pt idx="355">
                  <c:v>01.01.0001 09:25:59</c:v>
                </c:pt>
                <c:pt idx="356">
                  <c:v>01.01.0001 09:26:02</c:v>
                </c:pt>
                <c:pt idx="357">
                  <c:v>01.01.0001 09:26:05</c:v>
                </c:pt>
                <c:pt idx="358">
                  <c:v>01.01.0001 09:26:08</c:v>
                </c:pt>
                <c:pt idx="359">
                  <c:v>01.01.0001 09:26:11</c:v>
                </c:pt>
                <c:pt idx="360">
                  <c:v>01.01.0001 09:26:14</c:v>
                </c:pt>
                <c:pt idx="361">
                  <c:v>01.01.0001 09:26:17</c:v>
                </c:pt>
                <c:pt idx="362">
                  <c:v>01.01.0001 09:26:20</c:v>
                </c:pt>
                <c:pt idx="363">
                  <c:v>01.01.0001 09:26:23</c:v>
                </c:pt>
                <c:pt idx="364">
                  <c:v>01.01.0001 09:26:26</c:v>
                </c:pt>
                <c:pt idx="365">
                  <c:v>01.01.0001 09:26:29</c:v>
                </c:pt>
                <c:pt idx="366">
                  <c:v>01.01.0001 09:26:32</c:v>
                </c:pt>
                <c:pt idx="367">
                  <c:v>01.01.0001 09:26:35</c:v>
                </c:pt>
                <c:pt idx="368">
                  <c:v>01.01.0001 09:26:38</c:v>
                </c:pt>
                <c:pt idx="369">
                  <c:v>01.01.0001 09:26:41</c:v>
                </c:pt>
                <c:pt idx="370">
                  <c:v>01.01.0001 09:26:44</c:v>
                </c:pt>
                <c:pt idx="371">
                  <c:v>01.01.0001 09:26:47</c:v>
                </c:pt>
                <c:pt idx="372">
                  <c:v>01.01.0001 09:26:50</c:v>
                </c:pt>
                <c:pt idx="373">
                  <c:v>01.01.0001 09:26:54</c:v>
                </c:pt>
                <c:pt idx="374">
                  <c:v>01.01.0001 09:26:57</c:v>
                </c:pt>
              </c:strCache>
            </c:strRef>
          </c:xVal>
          <c:yVal>
            <c:numRef>
              <c:f>DataLogger20032011!$C$2:$C$376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10</c:v>
                </c:pt>
                <c:pt idx="21">
                  <c:v>9</c:v>
                </c:pt>
                <c:pt idx="22">
                  <c:v>14</c:v>
                </c:pt>
                <c:pt idx="23">
                  <c:v>19</c:v>
                </c:pt>
                <c:pt idx="24">
                  <c:v>26</c:v>
                </c:pt>
                <c:pt idx="25">
                  <c:v>29</c:v>
                </c:pt>
                <c:pt idx="26">
                  <c:v>31</c:v>
                </c:pt>
                <c:pt idx="27">
                  <c:v>28</c:v>
                </c:pt>
                <c:pt idx="28">
                  <c:v>17</c:v>
                </c:pt>
                <c:pt idx="29">
                  <c:v>20</c:v>
                </c:pt>
                <c:pt idx="30">
                  <c:v>19</c:v>
                </c:pt>
                <c:pt idx="31">
                  <c:v>17</c:v>
                </c:pt>
                <c:pt idx="32">
                  <c:v>21</c:v>
                </c:pt>
                <c:pt idx="33">
                  <c:v>26</c:v>
                </c:pt>
                <c:pt idx="34">
                  <c:v>27</c:v>
                </c:pt>
                <c:pt idx="35">
                  <c:v>25</c:v>
                </c:pt>
                <c:pt idx="36">
                  <c:v>21</c:v>
                </c:pt>
                <c:pt idx="37">
                  <c:v>19</c:v>
                </c:pt>
                <c:pt idx="38">
                  <c:v>18</c:v>
                </c:pt>
                <c:pt idx="39">
                  <c:v>17</c:v>
                </c:pt>
                <c:pt idx="40">
                  <c:v>21</c:v>
                </c:pt>
                <c:pt idx="41">
                  <c:v>23</c:v>
                </c:pt>
                <c:pt idx="42">
                  <c:v>25</c:v>
                </c:pt>
                <c:pt idx="43">
                  <c:v>20</c:v>
                </c:pt>
                <c:pt idx="44">
                  <c:v>6</c:v>
                </c:pt>
                <c:pt idx="45">
                  <c:v>6</c:v>
                </c:pt>
                <c:pt idx="46">
                  <c:v>11</c:v>
                </c:pt>
                <c:pt idx="47">
                  <c:v>16</c:v>
                </c:pt>
                <c:pt idx="48">
                  <c:v>22</c:v>
                </c:pt>
                <c:pt idx="49">
                  <c:v>28</c:v>
                </c:pt>
                <c:pt idx="50">
                  <c:v>31</c:v>
                </c:pt>
                <c:pt idx="51">
                  <c:v>35</c:v>
                </c:pt>
                <c:pt idx="52">
                  <c:v>32</c:v>
                </c:pt>
                <c:pt idx="53">
                  <c:v>34</c:v>
                </c:pt>
                <c:pt idx="54">
                  <c:v>36</c:v>
                </c:pt>
                <c:pt idx="55">
                  <c:v>34</c:v>
                </c:pt>
                <c:pt idx="56">
                  <c:v>37</c:v>
                </c:pt>
                <c:pt idx="57">
                  <c:v>31</c:v>
                </c:pt>
                <c:pt idx="58">
                  <c:v>30</c:v>
                </c:pt>
                <c:pt idx="59">
                  <c:v>34</c:v>
                </c:pt>
                <c:pt idx="60">
                  <c:v>33</c:v>
                </c:pt>
                <c:pt idx="61">
                  <c:v>33</c:v>
                </c:pt>
                <c:pt idx="62">
                  <c:v>34</c:v>
                </c:pt>
                <c:pt idx="63">
                  <c:v>37</c:v>
                </c:pt>
                <c:pt idx="64">
                  <c:v>36</c:v>
                </c:pt>
                <c:pt idx="65">
                  <c:v>27</c:v>
                </c:pt>
                <c:pt idx="66">
                  <c:v>10</c:v>
                </c:pt>
                <c:pt idx="67">
                  <c:v>20</c:v>
                </c:pt>
                <c:pt idx="68">
                  <c:v>27</c:v>
                </c:pt>
                <c:pt idx="69">
                  <c:v>38</c:v>
                </c:pt>
                <c:pt idx="70">
                  <c:v>43</c:v>
                </c:pt>
                <c:pt idx="71">
                  <c:v>47</c:v>
                </c:pt>
                <c:pt idx="72">
                  <c:v>49</c:v>
                </c:pt>
                <c:pt idx="73">
                  <c:v>42</c:v>
                </c:pt>
                <c:pt idx="74">
                  <c:v>43</c:v>
                </c:pt>
                <c:pt idx="75">
                  <c:v>44</c:v>
                </c:pt>
                <c:pt idx="76">
                  <c:v>42</c:v>
                </c:pt>
                <c:pt idx="77">
                  <c:v>31</c:v>
                </c:pt>
                <c:pt idx="78">
                  <c:v>31</c:v>
                </c:pt>
                <c:pt idx="79">
                  <c:v>25</c:v>
                </c:pt>
                <c:pt idx="80">
                  <c:v>33</c:v>
                </c:pt>
                <c:pt idx="81">
                  <c:v>39</c:v>
                </c:pt>
                <c:pt idx="82">
                  <c:v>43</c:v>
                </c:pt>
                <c:pt idx="83">
                  <c:v>37</c:v>
                </c:pt>
                <c:pt idx="84">
                  <c:v>43</c:v>
                </c:pt>
                <c:pt idx="85">
                  <c:v>54</c:v>
                </c:pt>
                <c:pt idx="86">
                  <c:v>65</c:v>
                </c:pt>
                <c:pt idx="87">
                  <c:v>74</c:v>
                </c:pt>
                <c:pt idx="88">
                  <c:v>79</c:v>
                </c:pt>
                <c:pt idx="89">
                  <c:v>88</c:v>
                </c:pt>
                <c:pt idx="90">
                  <c:v>98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108</c:v>
                </c:pt>
                <c:pt idx="95">
                  <c:v>108</c:v>
                </c:pt>
                <c:pt idx="96">
                  <c:v>107</c:v>
                </c:pt>
                <c:pt idx="97">
                  <c:v>104</c:v>
                </c:pt>
                <c:pt idx="98">
                  <c:v>106</c:v>
                </c:pt>
                <c:pt idx="99">
                  <c:v>109</c:v>
                </c:pt>
                <c:pt idx="100">
                  <c:v>103</c:v>
                </c:pt>
                <c:pt idx="101">
                  <c:v>98</c:v>
                </c:pt>
                <c:pt idx="102">
                  <c:v>95</c:v>
                </c:pt>
                <c:pt idx="103">
                  <c:v>93</c:v>
                </c:pt>
                <c:pt idx="104">
                  <c:v>94</c:v>
                </c:pt>
                <c:pt idx="105">
                  <c:v>94</c:v>
                </c:pt>
                <c:pt idx="106">
                  <c:v>96</c:v>
                </c:pt>
                <c:pt idx="107">
                  <c:v>96</c:v>
                </c:pt>
                <c:pt idx="108">
                  <c:v>97</c:v>
                </c:pt>
                <c:pt idx="109">
                  <c:v>98</c:v>
                </c:pt>
                <c:pt idx="110">
                  <c:v>99</c:v>
                </c:pt>
                <c:pt idx="111">
                  <c:v>100</c:v>
                </c:pt>
                <c:pt idx="112">
                  <c:v>101</c:v>
                </c:pt>
                <c:pt idx="113">
                  <c:v>101</c:v>
                </c:pt>
                <c:pt idx="114">
                  <c:v>101</c:v>
                </c:pt>
                <c:pt idx="115">
                  <c:v>101</c:v>
                </c:pt>
                <c:pt idx="116">
                  <c:v>101</c:v>
                </c:pt>
                <c:pt idx="117">
                  <c:v>100</c:v>
                </c:pt>
                <c:pt idx="118">
                  <c:v>99</c:v>
                </c:pt>
                <c:pt idx="119">
                  <c:v>99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98</c:v>
                </c:pt>
                <c:pt idx="126">
                  <c:v>99</c:v>
                </c:pt>
                <c:pt idx="127">
                  <c:v>98</c:v>
                </c:pt>
                <c:pt idx="128">
                  <c:v>92</c:v>
                </c:pt>
                <c:pt idx="129">
                  <c:v>86</c:v>
                </c:pt>
                <c:pt idx="130">
                  <c:v>81</c:v>
                </c:pt>
                <c:pt idx="131">
                  <c:v>78</c:v>
                </c:pt>
                <c:pt idx="132">
                  <c:v>76</c:v>
                </c:pt>
                <c:pt idx="133">
                  <c:v>76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74</c:v>
                </c:pt>
                <c:pt idx="140">
                  <c:v>76</c:v>
                </c:pt>
                <c:pt idx="141">
                  <c:v>77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  <c:pt idx="146">
                  <c:v>77</c:v>
                </c:pt>
                <c:pt idx="147">
                  <c:v>76</c:v>
                </c:pt>
                <c:pt idx="148">
                  <c:v>70</c:v>
                </c:pt>
                <c:pt idx="149">
                  <c:v>64</c:v>
                </c:pt>
                <c:pt idx="150">
                  <c:v>57</c:v>
                </c:pt>
                <c:pt idx="151">
                  <c:v>51</c:v>
                </c:pt>
                <c:pt idx="152">
                  <c:v>46</c:v>
                </c:pt>
                <c:pt idx="153">
                  <c:v>42</c:v>
                </c:pt>
                <c:pt idx="154">
                  <c:v>35</c:v>
                </c:pt>
                <c:pt idx="155">
                  <c:v>35</c:v>
                </c:pt>
                <c:pt idx="156">
                  <c:v>41</c:v>
                </c:pt>
                <c:pt idx="157">
                  <c:v>43</c:v>
                </c:pt>
                <c:pt idx="158">
                  <c:v>39</c:v>
                </c:pt>
                <c:pt idx="159">
                  <c:v>23</c:v>
                </c:pt>
                <c:pt idx="160">
                  <c:v>19</c:v>
                </c:pt>
                <c:pt idx="161">
                  <c:v>24</c:v>
                </c:pt>
                <c:pt idx="162">
                  <c:v>30</c:v>
                </c:pt>
                <c:pt idx="163">
                  <c:v>29</c:v>
                </c:pt>
                <c:pt idx="164">
                  <c:v>23</c:v>
                </c:pt>
                <c:pt idx="165">
                  <c:v>20</c:v>
                </c:pt>
                <c:pt idx="166">
                  <c:v>22</c:v>
                </c:pt>
                <c:pt idx="167">
                  <c:v>28</c:v>
                </c:pt>
                <c:pt idx="168">
                  <c:v>32</c:v>
                </c:pt>
                <c:pt idx="169">
                  <c:v>31</c:v>
                </c:pt>
                <c:pt idx="170">
                  <c:v>29</c:v>
                </c:pt>
                <c:pt idx="171">
                  <c:v>34</c:v>
                </c:pt>
                <c:pt idx="172">
                  <c:v>39</c:v>
                </c:pt>
                <c:pt idx="173">
                  <c:v>42</c:v>
                </c:pt>
                <c:pt idx="174">
                  <c:v>43</c:v>
                </c:pt>
                <c:pt idx="175">
                  <c:v>46</c:v>
                </c:pt>
                <c:pt idx="176">
                  <c:v>45</c:v>
                </c:pt>
                <c:pt idx="177">
                  <c:v>43</c:v>
                </c:pt>
                <c:pt idx="178">
                  <c:v>43</c:v>
                </c:pt>
                <c:pt idx="179">
                  <c:v>46</c:v>
                </c:pt>
                <c:pt idx="180">
                  <c:v>48</c:v>
                </c:pt>
                <c:pt idx="181">
                  <c:v>48</c:v>
                </c:pt>
                <c:pt idx="182">
                  <c:v>47</c:v>
                </c:pt>
                <c:pt idx="183">
                  <c:v>46</c:v>
                </c:pt>
                <c:pt idx="184">
                  <c:v>43</c:v>
                </c:pt>
                <c:pt idx="185">
                  <c:v>42</c:v>
                </c:pt>
                <c:pt idx="186">
                  <c:v>42</c:v>
                </c:pt>
                <c:pt idx="187">
                  <c:v>43</c:v>
                </c:pt>
                <c:pt idx="188">
                  <c:v>40</c:v>
                </c:pt>
                <c:pt idx="189">
                  <c:v>28</c:v>
                </c:pt>
                <c:pt idx="190">
                  <c:v>27</c:v>
                </c:pt>
                <c:pt idx="191">
                  <c:v>36</c:v>
                </c:pt>
                <c:pt idx="192">
                  <c:v>35</c:v>
                </c:pt>
                <c:pt idx="193">
                  <c:v>24</c:v>
                </c:pt>
                <c:pt idx="194">
                  <c:v>13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16</c:v>
                </c:pt>
                <c:pt idx="203">
                  <c:v>24</c:v>
                </c:pt>
                <c:pt idx="204">
                  <c:v>32</c:v>
                </c:pt>
                <c:pt idx="205">
                  <c:v>48</c:v>
                </c:pt>
                <c:pt idx="206">
                  <c:v>58</c:v>
                </c:pt>
                <c:pt idx="207">
                  <c:v>59</c:v>
                </c:pt>
                <c:pt idx="208">
                  <c:v>54</c:v>
                </c:pt>
                <c:pt idx="209">
                  <c:v>49</c:v>
                </c:pt>
                <c:pt idx="210">
                  <c:v>46</c:v>
                </c:pt>
                <c:pt idx="211">
                  <c:v>45</c:v>
                </c:pt>
                <c:pt idx="212">
                  <c:v>43</c:v>
                </c:pt>
                <c:pt idx="213">
                  <c:v>40</c:v>
                </c:pt>
                <c:pt idx="214">
                  <c:v>40</c:v>
                </c:pt>
                <c:pt idx="215">
                  <c:v>41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42</c:v>
                </c:pt>
                <c:pt idx="220">
                  <c:v>42</c:v>
                </c:pt>
                <c:pt idx="221">
                  <c:v>41</c:v>
                </c:pt>
                <c:pt idx="222">
                  <c:v>43</c:v>
                </c:pt>
                <c:pt idx="223">
                  <c:v>43</c:v>
                </c:pt>
                <c:pt idx="224">
                  <c:v>41</c:v>
                </c:pt>
                <c:pt idx="225">
                  <c:v>40</c:v>
                </c:pt>
                <c:pt idx="226">
                  <c:v>38</c:v>
                </c:pt>
                <c:pt idx="227">
                  <c:v>37</c:v>
                </c:pt>
                <c:pt idx="228">
                  <c:v>37</c:v>
                </c:pt>
                <c:pt idx="229">
                  <c:v>33</c:v>
                </c:pt>
                <c:pt idx="230">
                  <c:v>29</c:v>
                </c:pt>
                <c:pt idx="231">
                  <c:v>16</c:v>
                </c:pt>
                <c:pt idx="232">
                  <c:v>15</c:v>
                </c:pt>
                <c:pt idx="233">
                  <c:v>29</c:v>
                </c:pt>
                <c:pt idx="234">
                  <c:v>34</c:v>
                </c:pt>
                <c:pt idx="235">
                  <c:v>35</c:v>
                </c:pt>
                <c:pt idx="236">
                  <c:v>34</c:v>
                </c:pt>
                <c:pt idx="237">
                  <c:v>34</c:v>
                </c:pt>
                <c:pt idx="238">
                  <c:v>33</c:v>
                </c:pt>
                <c:pt idx="239">
                  <c:v>17</c:v>
                </c:pt>
                <c:pt idx="240">
                  <c:v>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11</c:v>
                </c:pt>
                <c:pt idx="247">
                  <c:v>21</c:v>
                </c:pt>
                <c:pt idx="248">
                  <c:v>33</c:v>
                </c:pt>
                <c:pt idx="249">
                  <c:v>38</c:v>
                </c:pt>
                <c:pt idx="250">
                  <c:v>43</c:v>
                </c:pt>
                <c:pt idx="251">
                  <c:v>42</c:v>
                </c:pt>
                <c:pt idx="252">
                  <c:v>45</c:v>
                </c:pt>
                <c:pt idx="253">
                  <c:v>45</c:v>
                </c:pt>
                <c:pt idx="254">
                  <c:v>42</c:v>
                </c:pt>
                <c:pt idx="255">
                  <c:v>46</c:v>
                </c:pt>
                <c:pt idx="256">
                  <c:v>49</c:v>
                </c:pt>
                <c:pt idx="257">
                  <c:v>49</c:v>
                </c:pt>
                <c:pt idx="258">
                  <c:v>46</c:v>
                </c:pt>
                <c:pt idx="259">
                  <c:v>49</c:v>
                </c:pt>
                <c:pt idx="260">
                  <c:v>49</c:v>
                </c:pt>
                <c:pt idx="261">
                  <c:v>46</c:v>
                </c:pt>
                <c:pt idx="262">
                  <c:v>47</c:v>
                </c:pt>
                <c:pt idx="263">
                  <c:v>48</c:v>
                </c:pt>
                <c:pt idx="264">
                  <c:v>51</c:v>
                </c:pt>
                <c:pt idx="265">
                  <c:v>47</c:v>
                </c:pt>
                <c:pt idx="266">
                  <c:v>40</c:v>
                </c:pt>
                <c:pt idx="267">
                  <c:v>33</c:v>
                </c:pt>
                <c:pt idx="268">
                  <c:v>23</c:v>
                </c:pt>
                <c:pt idx="269">
                  <c:v>9</c:v>
                </c:pt>
                <c:pt idx="270">
                  <c:v>3</c:v>
                </c:pt>
                <c:pt idx="271">
                  <c:v>17</c:v>
                </c:pt>
                <c:pt idx="272">
                  <c:v>24</c:v>
                </c:pt>
                <c:pt idx="273">
                  <c:v>35</c:v>
                </c:pt>
                <c:pt idx="274">
                  <c:v>41</c:v>
                </c:pt>
                <c:pt idx="275">
                  <c:v>46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49</c:v>
                </c:pt>
                <c:pt idx="281">
                  <c:v>51</c:v>
                </c:pt>
                <c:pt idx="282">
                  <c:v>51</c:v>
                </c:pt>
                <c:pt idx="283">
                  <c:v>54</c:v>
                </c:pt>
                <c:pt idx="284">
                  <c:v>51</c:v>
                </c:pt>
                <c:pt idx="285">
                  <c:v>47</c:v>
                </c:pt>
                <c:pt idx="286">
                  <c:v>48</c:v>
                </c:pt>
                <c:pt idx="287">
                  <c:v>49</c:v>
                </c:pt>
                <c:pt idx="288">
                  <c:v>46</c:v>
                </c:pt>
                <c:pt idx="289">
                  <c:v>33</c:v>
                </c:pt>
                <c:pt idx="290">
                  <c:v>29</c:v>
                </c:pt>
                <c:pt idx="291">
                  <c:v>33</c:v>
                </c:pt>
                <c:pt idx="292">
                  <c:v>39</c:v>
                </c:pt>
                <c:pt idx="293">
                  <c:v>42</c:v>
                </c:pt>
                <c:pt idx="294">
                  <c:v>42</c:v>
                </c:pt>
                <c:pt idx="295">
                  <c:v>21</c:v>
                </c:pt>
                <c:pt idx="296">
                  <c:v>0</c:v>
                </c:pt>
                <c:pt idx="297">
                  <c:v>4</c:v>
                </c:pt>
                <c:pt idx="298">
                  <c:v>19</c:v>
                </c:pt>
                <c:pt idx="299">
                  <c:v>32</c:v>
                </c:pt>
                <c:pt idx="300">
                  <c:v>34</c:v>
                </c:pt>
                <c:pt idx="301">
                  <c:v>32</c:v>
                </c:pt>
                <c:pt idx="302">
                  <c:v>26</c:v>
                </c:pt>
                <c:pt idx="303">
                  <c:v>12</c:v>
                </c:pt>
                <c:pt idx="304">
                  <c:v>0</c:v>
                </c:pt>
                <c:pt idx="305">
                  <c:v>0</c:v>
                </c:pt>
                <c:pt idx="306">
                  <c:v>5</c:v>
                </c:pt>
                <c:pt idx="307">
                  <c:v>16</c:v>
                </c:pt>
                <c:pt idx="308">
                  <c:v>25</c:v>
                </c:pt>
                <c:pt idx="309">
                  <c:v>31</c:v>
                </c:pt>
                <c:pt idx="310">
                  <c:v>27</c:v>
                </c:pt>
                <c:pt idx="311">
                  <c:v>18</c:v>
                </c:pt>
                <c:pt idx="312">
                  <c:v>18</c:v>
                </c:pt>
                <c:pt idx="313">
                  <c:v>19</c:v>
                </c:pt>
                <c:pt idx="314">
                  <c:v>26</c:v>
                </c:pt>
                <c:pt idx="315">
                  <c:v>33</c:v>
                </c:pt>
                <c:pt idx="316">
                  <c:v>35</c:v>
                </c:pt>
                <c:pt idx="317">
                  <c:v>33</c:v>
                </c:pt>
                <c:pt idx="318">
                  <c:v>31</c:v>
                </c:pt>
                <c:pt idx="319">
                  <c:v>21</c:v>
                </c:pt>
                <c:pt idx="320">
                  <c:v>14</c:v>
                </c:pt>
                <c:pt idx="321">
                  <c:v>19</c:v>
                </c:pt>
                <c:pt idx="322">
                  <c:v>28</c:v>
                </c:pt>
                <c:pt idx="323">
                  <c:v>34</c:v>
                </c:pt>
                <c:pt idx="324">
                  <c:v>36</c:v>
                </c:pt>
                <c:pt idx="325">
                  <c:v>36</c:v>
                </c:pt>
                <c:pt idx="326">
                  <c:v>39</c:v>
                </c:pt>
                <c:pt idx="327">
                  <c:v>40</c:v>
                </c:pt>
                <c:pt idx="328">
                  <c:v>42</c:v>
                </c:pt>
                <c:pt idx="329">
                  <c:v>39</c:v>
                </c:pt>
                <c:pt idx="330">
                  <c:v>35</c:v>
                </c:pt>
                <c:pt idx="331">
                  <c:v>34</c:v>
                </c:pt>
                <c:pt idx="332">
                  <c:v>30</c:v>
                </c:pt>
                <c:pt idx="333">
                  <c:v>15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14</c:v>
                </c:pt>
                <c:pt idx="339">
                  <c:v>21</c:v>
                </c:pt>
                <c:pt idx="340">
                  <c:v>22</c:v>
                </c:pt>
                <c:pt idx="341">
                  <c:v>23</c:v>
                </c:pt>
                <c:pt idx="342">
                  <c:v>18</c:v>
                </c:pt>
                <c:pt idx="343">
                  <c:v>9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6</c:v>
                </c:pt>
                <c:pt idx="348">
                  <c:v>20</c:v>
                </c:pt>
                <c:pt idx="349">
                  <c:v>32</c:v>
                </c:pt>
                <c:pt idx="350">
                  <c:v>38</c:v>
                </c:pt>
                <c:pt idx="351">
                  <c:v>45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49</c:v>
                </c:pt>
                <c:pt idx="356">
                  <c:v>51</c:v>
                </c:pt>
                <c:pt idx="357">
                  <c:v>52</c:v>
                </c:pt>
                <c:pt idx="358">
                  <c:v>51</c:v>
                </c:pt>
                <c:pt idx="359">
                  <c:v>47</c:v>
                </c:pt>
                <c:pt idx="360">
                  <c:v>41</c:v>
                </c:pt>
                <c:pt idx="361">
                  <c:v>34</c:v>
                </c:pt>
                <c:pt idx="362">
                  <c:v>22</c:v>
                </c:pt>
                <c:pt idx="363">
                  <c:v>14</c:v>
                </c:pt>
                <c:pt idx="364">
                  <c:v>6</c:v>
                </c:pt>
                <c:pt idx="365">
                  <c:v>6</c:v>
                </c:pt>
                <c:pt idx="366">
                  <c:v>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3</c:v>
                </c:pt>
                <c:pt idx="371">
                  <c:v>3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Engine coolant temperature [°C]</c:v>
          </c:tx>
          <c:spPr>
            <a:ln w="25400">
              <a:solidFill>
                <a:srgbClr val="00B050"/>
              </a:solidFill>
            </a:ln>
          </c:spPr>
          <c:marker>
            <c:symbol val="plus"/>
            <c:size val="5"/>
            <c:spPr>
              <a:noFill/>
              <a:ln>
                <a:solidFill>
                  <a:srgbClr val="00B050"/>
                </a:solidFill>
              </a:ln>
            </c:spPr>
          </c:marker>
          <c:yVal>
            <c:numRef>
              <c:f>DataLogger20032011!$B$2:$B$376</c:f>
              <c:numCache>
                <c:formatCode>General</c:formatCode>
                <c:ptCount val="37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62</c:v>
                </c:pt>
                <c:pt idx="9">
                  <c:v>62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68</c:v>
                </c:pt>
                <c:pt idx="27">
                  <c:v>69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74</c:v>
                </c:pt>
                <c:pt idx="39">
                  <c:v>74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76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78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79</c:v>
                </c:pt>
                <c:pt idx="58">
                  <c:v>79</c:v>
                </c:pt>
                <c:pt idx="59">
                  <c:v>79</c:v>
                </c:pt>
                <c:pt idx="60">
                  <c:v>78</c:v>
                </c:pt>
                <c:pt idx="61">
                  <c:v>78</c:v>
                </c:pt>
                <c:pt idx="62">
                  <c:v>78</c:v>
                </c:pt>
                <c:pt idx="63">
                  <c:v>78</c:v>
                </c:pt>
                <c:pt idx="64">
                  <c:v>78</c:v>
                </c:pt>
                <c:pt idx="65">
                  <c:v>78</c:v>
                </c:pt>
                <c:pt idx="66">
                  <c:v>78</c:v>
                </c:pt>
                <c:pt idx="67">
                  <c:v>78</c:v>
                </c:pt>
                <c:pt idx="68">
                  <c:v>78</c:v>
                </c:pt>
                <c:pt idx="69">
                  <c:v>79</c:v>
                </c:pt>
                <c:pt idx="70">
                  <c:v>79</c:v>
                </c:pt>
                <c:pt idx="71">
                  <c:v>80</c:v>
                </c:pt>
                <c:pt idx="72">
                  <c:v>80</c:v>
                </c:pt>
                <c:pt idx="73">
                  <c:v>79</c:v>
                </c:pt>
                <c:pt idx="74">
                  <c:v>79</c:v>
                </c:pt>
                <c:pt idx="75">
                  <c:v>79</c:v>
                </c:pt>
                <c:pt idx="76">
                  <c:v>79</c:v>
                </c:pt>
                <c:pt idx="77">
                  <c:v>78</c:v>
                </c:pt>
                <c:pt idx="78">
                  <c:v>78</c:v>
                </c:pt>
                <c:pt idx="79">
                  <c:v>78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81</c:v>
                </c:pt>
                <c:pt idx="86">
                  <c:v>82</c:v>
                </c:pt>
                <c:pt idx="87">
                  <c:v>83</c:v>
                </c:pt>
                <c:pt idx="88">
                  <c:v>85</c:v>
                </c:pt>
                <c:pt idx="89">
                  <c:v>86</c:v>
                </c:pt>
                <c:pt idx="90">
                  <c:v>88</c:v>
                </c:pt>
                <c:pt idx="91">
                  <c:v>90</c:v>
                </c:pt>
                <c:pt idx="92">
                  <c:v>91</c:v>
                </c:pt>
                <c:pt idx="93">
                  <c:v>93</c:v>
                </c:pt>
                <c:pt idx="94">
                  <c:v>95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95</c:v>
                </c:pt>
                <c:pt idx="100">
                  <c:v>82</c:v>
                </c:pt>
                <c:pt idx="101">
                  <c:v>80</c:v>
                </c:pt>
                <c:pt idx="102">
                  <c:v>82</c:v>
                </c:pt>
                <c:pt idx="103">
                  <c:v>83</c:v>
                </c:pt>
                <c:pt idx="104">
                  <c:v>85</c:v>
                </c:pt>
                <c:pt idx="105">
                  <c:v>87</c:v>
                </c:pt>
                <c:pt idx="106">
                  <c:v>89</c:v>
                </c:pt>
                <c:pt idx="107">
                  <c:v>91</c:v>
                </c:pt>
                <c:pt idx="108">
                  <c:v>92</c:v>
                </c:pt>
                <c:pt idx="109">
                  <c:v>93</c:v>
                </c:pt>
                <c:pt idx="110">
                  <c:v>95</c:v>
                </c:pt>
                <c:pt idx="111">
                  <c:v>90</c:v>
                </c:pt>
                <c:pt idx="112">
                  <c:v>84</c:v>
                </c:pt>
                <c:pt idx="113">
                  <c:v>83</c:v>
                </c:pt>
                <c:pt idx="114">
                  <c:v>85</c:v>
                </c:pt>
                <c:pt idx="115">
                  <c:v>87</c:v>
                </c:pt>
                <c:pt idx="116">
                  <c:v>88</c:v>
                </c:pt>
                <c:pt idx="117">
                  <c:v>90</c:v>
                </c:pt>
                <c:pt idx="118">
                  <c:v>92</c:v>
                </c:pt>
                <c:pt idx="119">
                  <c:v>93</c:v>
                </c:pt>
                <c:pt idx="120">
                  <c:v>90</c:v>
                </c:pt>
                <c:pt idx="121">
                  <c:v>85</c:v>
                </c:pt>
                <c:pt idx="122">
                  <c:v>84</c:v>
                </c:pt>
                <c:pt idx="123">
                  <c:v>85</c:v>
                </c:pt>
                <c:pt idx="124">
                  <c:v>86</c:v>
                </c:pt>
                <c:pt idx="125">
                  <c:v>88</c:v>
                </c:pt>
                <c:pt idx="126">
                  <c:v>90</c:v>
                </c:pt>
                <c:pt idx="127">
                  <c:v>91</c:v>
                </c:pt>
                <c:pt idx="128">
                  <c:v>92</c:v>
                </c:pt>
                <c:pt idx="129">
                  <c:v>88</c:v>
                </c:pt>
                <c:pt idx="130">
                  <c:v>83</c:v>
                </c:pt>
                <c:pt idx="131">
                  <c:v>82</c:v>
                </c:pt>
                <c:pt idx="132">
                  <c:v>83</c:v>
                </c:pt>
                <c:pt idx="133">
                  <c:v>85</c:v>
                </c:pt>
                <c:pt idx="134">
                  <c:v>86</c:v>
                </c:pt>
                <c:pt idx="135">
                  <c:v>88</c:v>
                </c:pt>
                <c:pt idx="136">
                  <c:v>89</c:v>
                </c:pt>
                <c:pt idx="137">
                  <c:v>90</c:v>
                </c:pt>
                <c:pt idx="138">
                  <c:v>91</c:v>
                </c:pt>
                <c:pt idx="139">
                  <c:v>91</c:v>
                </c:pt>
                <c:pt idx="140">
                  <c:v>88</c:v>
                </c:pt>
                <c:pt idx="141">
                  <c:v>84</c:v>
                </c:pt>
                <c:pt idx="142">
                  <c:v>83</c:v>
                </c:pt>
                <c:pt idx="143">
                  <c:v>83</c:v>
                </c:pt>
                <c:pt idx="144">
                  <c:v>85</c:v>
                </c:pt>
                <c:pt idx="145">
                  <c:v>86</c:v>
                </c:pt>
                <c:pt idx="146">
                  <c:v>87</c:v>
                </c:pt>
                <c:pt idx="147">
                  <c:v>88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89</c:v>
                </c:pt>
                <c:pt idx="152">
                  <c:v>87</c:v>
                </c:pt>
                <c:pt idx="153">
                  <c:v>85</c:v>
                </c:pt>
                <c:pt idx="154">
                  <c:v>83</c:v>
                </c:pt>
                <c:pt idx="155">
                  <c:v>82</c:v>
                </c:pt>
                <c:pt idx="156">
                  <c:v>83</c:v>
                </c:pt>
                <c:pt idx="157">
                  <c:v>84</c:v>
                </c:pt>
                <c:pt idx="158">
                  <c:v>85</c:v>
                </c:pt>
                <c:pt idx="159">
                  <c:v>86</c:v>
                </c:pt>
                <c:pt idx="160">
                  <c:v>87</c:v>
                </c:pt>
                <c:pt idx="161">
                  <c:v>88</c:v>
                </c:pt>
                <c:pt idx="162">
                  <c:v>88</c:v>
                </c:pt>
                <c:pt idx="163">
                  <c:v>88</c:v>
                </c:pt>
                <c:pt idx="164">
                  <c:v>88</c:v>
                </c:pt>
                <c:pt idx="165">
                  <c:v>88</c:v>
                </c:pt>
                <c:pt idx="166">
                  <c:v>89</c:v>
                </c:pt>
                <c:pt idx="167">
                  <c:v>89</c:v>
                </c:pt>
                <c:pt idx="168">
                  <c:v>88</c:v>
                </c:pt>
                <c:pt idx="169">
                  <c:v>86</c:v>
                </c:pt>
                <c:pt idx="170">
                  <c:v>85</c:v>
                </c:pt>
                <c:pt idx="171">
                  <c:v>84</c:v>
                </c:pt>
                <c:pt idx="172">
                  <c:v>83</c:v>
                </c:pt>
                <c:pt idx="173">
                  <c:v>84</c:v>
                </c:pt>
                <c:pt idx="174">
                  <c:v>83</c:v>
                </c:pt>
                <c:pt idx="175">
                  <c:v>84</c:v>
                </c:pt>
                <c:pt idx="176">
                  <c:v>85</c:v>
                </c:pt>
                <c:pt idx="177">
                  <c:v>85</c:v>
                </c:pt>
                <c:pt idx="178">
                  <c:v>86</c:v>
                </c:pt>
                <c:pt idx="179">
                  <c:v>86</c:v>
                </c:pt>
                <c:pt idx="180">
                  <c:v>87</c:v>
                </c:pt>
                <c:pt idx="181">
                  <c:v>88</c:v>
                </c:pt>
                <c:pt idx="182">
                  <c:v>88</c:v>
                </c:pt>
                <c:pt idx="183">
                  <c:v>88</c:v>
                </c:pt>
                <c:pt idx="184">
                  <c:v>88</c:v>
                </c:pt>
                <c:pt idx="185">
                  <c:v>88</c:v>
                </c:pt>
                <c:pt idx="186">
                  <c:v>88</c:v>
                </c:pt>
                <c:pt idx="187">
                  <c:v>88</c:v>
                </c:pt>
                <c:pt idx="188">
                  <c:v>88</c:v>
                </c:pt>
                <c:pt idx="189">
                  <c:v>87</c:v>
                </c:pt>
                <c:pt idx="190">
                  <c:v>86</c:v>
                </c:pt>
                <c:pt idx="191">
                  <c:v>86</c:v>
                </c:pt>
                <c:pt idx="192">
                  <c:v>85</c:v>
                </c:pt>
                <c:pt idx="193">
                  <c:v>85</c:v>
                </c:pt>
                <c:pt idx="194">
                  <c:v>85</c:v>
                </c:pt>
                <c:pt idx="195">
                  <c:v>85</c:v>
                </c:pt>
                <c:pt idx="196">
                  <c:v>85</c:v>
                </c:pt>
                <c:pt idx="197">
                  <c:v>85</c:v>
                </c:pt>
                <c:pt idx="198">
                  <c:v>86</c:v>
                </c:pt>
                <c:pt idx="199">
                  <c:v>86</c:v>
                </c:pt>
                <c:pt idx="200">
                  <c:v>86</c:v>
                </c:pt>
                <c:pt idx="201">
                  <c:v>86</c:v>
                </c:pt>
                <c:pt idx="202">
                  <c:v>86</c:v>
                </c:pt>
                <c:pt idx="203">
                  <c:v>86</c:v>
                </c:pt>
                <c:pt idx="204">
                  <c:v>86</c:v>
                </c:pt>
                <c:pt idx="205">
                  <c:v>86</c:v>
                </c:pt>
                <c:pt idx="206">
                  <c:v>88</c:v>
                </c:pt>
                <c:pt idx="207">
                  <c:v>89</c:v>
                </c:pt>
                <c:pt idx="208">
                  <c:v>90</c:v>
                </c:pt>
                <c:pt idx="209">
                  <c:v>91</c:v>
                </c:pt>
                <c:pt idx="210">
                  <c:v>90</c:v>
                </c:pt>
                <c:pt idx="211">
                  <c:v>88</c:v>
                </c:pt>
                <c:pt idx="212">
                  <c:v>86</c:v>
                </c:pt>
                <c:pt idx="213">
                  <c:v>84</c:v>
                </c:pt>
                <c:pt idx="214">
                  <c:v>83</c:v>
                </c:pt>
                <c:pt idx="215">
                  <c:v>84</c:v>
                </c:pt>
                <c:pt idx="216">
                  <c:v>85</c:v>
                </c:pt>
                <c:pt idx="217">
                  <c:v>86</c:v>
                </c:pt>
                <c:pt idx="218">
                  <c:v>86</c:v>
                </c:pt>
                <c:pt idx="219">
                  <c:v>87</c:v>
                </c:pt>
                <c:pt idx="220">
                  <c:v>88</c:v>
                </c:pt>
                <c:pt idx="221">
                  <c:v>88</c:v>
                </c:pt>
                <c:pt idx="222">
                  <c:v>88</c:v>
                </c:pt>
                <c:pt idx="223">
                  <c:v>88</c:v>
                </c:pt>
                <c:pt idx="224">
                  <c:v>88</c:v>
                </c:pt>
                <c:pt idx="225">
                  <c:v>88</c:v>
                </c:pt>
                <c:pt idx="226">
                  <c:v>87</c:v>
                </c:pt>
                <c:pt idx="227">
                  <c:v>86</c:v>
                </c:pt>
                <c:pt idx="228">
                  <c:v>86</c:v>
                </c:pt>
                <c:pt idx="229">
                  <c:v>85</c:v>
                </c:pt>
                <c:pt idx="230">
                  <c:v>86</c:v>
                </c:pt>
                <c:pt idx="231">
                  <c:v>86</c:v>
                </c:pt>
                <c:pt idx="232">
                  <c:v>86</c:v>
                </c:pt>
                <c:pt idx="233">
                  <c:v>86</c:v>
                </c:pt>
                <c:pt idx="234">
                  <c:v>86</c:v>
                </c:pt>
                <c:pt idx="235">
                  <c:v>86</c:v>
                </c:pt>
                <c:pt idx="236">
                  <c:v>86</c:v>
                </c:pt>
                <c:pt idx="237">
                  <c:v>86</c:v>
                </c:pt>
                <c:pt idx="238">
                  <c:v>86</c:v>
                </c:pt>
                <c:pt idx="239">
                  <c:v>86</c:v>
                </c:pt>
                <c:pt idx="240">
                  <c:v>86</c:v>
                </c:pt>
                <c:pt idx="241">
                  <c:v>86</c:v>
                </c:pt>
                <c:pt idx="242">
                  <c:v>87</c:v>
                </c:pt>
                <c:pt idx="243">
                  <c:v>88</c:v>
                </c:pt>
                <c:pt idx="244">
                  <c:v>88</c:v>
                </c:pt>
                <c:pt idx="245">
                  <c:v>88</c:v>
                </c:pt>
                <c:pt idx="246">
                  <c:v>88</c:v>
                </c:pt>
                <c:pt idx="247">
                  <c:v>87</c:v>
                </c:pt>
                <c:pt idx="248">
                  <c:v>86</c:v>
                </c:pt>
                <c:pt idx="249">
                  <c:v>86</c:v>
                </c:pt>
                <c:pt idx="250">
                  <c:v>86</c:v>
                </c:pt>
                <c:pt idx="251">
                  <c:v>87</c:v>
                </c:pt>
                <c:pt idx="252">
                  <c:v>88</c:v>
                </c:pt>
                <c:pt idx="253">
                  <c:v>88</c:v>
                </c:pt>
                <c:pt idx="254">
                  <c:v>88</c:v>
                </c:pt>
                <c:pt idx="255">
                  <c:v>88</c:v>
                </c:pt>
                <c:pt idx="256">
                  <c:v>88</c:v>
                </c:pt>
                <c:pt idx="257">
                  <c:v>88</c:v>
                </c:pt>
                <c:pt idx="258">
                  <c:v>87</c:v>
                </c:pt>
                <c:pt idx="259">
                  <c:v>87</c:v>
                </c:pt>
                <c:pt idx="260">
                  <c:v>86</c:v>
                </c:pt>
                <c:pt idx="261">
                  <c:v>86</c:v>
                </c:pt>
                <c:pt idx="262">
                  <c:v>86</c:v>
                </c:pt>
                <c:pt idx="263">
                  <c:v>86</c:v>
                </c:pt>
                <c:pt idx="264">
                  <c:v>86</c:v>
                </c:pt>
                <c:pt idx="265">
                  <c:v>86</c:v>
                </c:pt>
                <c:pt idx="266">
                  <c:v>86</c:v>
                </c:pt>
                <c:pt idx="267">
                  <c:v>86</c:v>
                </c:pt>
                <c:pt idx="268">
                  <c:v>86</c:v>
                </c:pt>
                <c:pt idx="269">
                  <c:v>86</c:v>
                </c:pt>
                <c:pt idx="270">
                  <c:v>86</c:v>
                </c:pt>
                <c:pt idx="271">
                  <c:v>86</c:v>
                </c:pt>
                <c:pt idx="272">
                  <c:v>86</c:v>
                </c:pt>
                <c:pt idx="273">
                  <c:v>86</c:v>
                </c:pt>
                <c:pt idx="274">
                  <c:v>86</c:v>
                </c:pt>
                <c:pt idx="275">
                  <c:v>87</c:v>
                </c:pt>
                <c:pt idx="276">
                  <c:v>88</c:v>
                </c:pt>
                <c:pt idx="277">
                  <c:v>88</c:v>
                </c:pt>
                <c:pt idx="278">
                  <c:v>88</c:v>
                </c:pt>
                <c:pt idx="279">
                  <c:v>89</c:v>
                </c:pt>
                <c:pt idx="280">
                  <c:v>89</c:v>
                </c:pt>
                <c:pt idx="281">
                  <c:v>88</c:v>
                </c:pt>
                <c:pt idx="282">
                  <c:v>88</c:v>
                </c:pt>
                <c:pt idx="283">
                  <c:v>88</c:v>
                </c:pt>
                <c:pt idx="284">
                  <c:v>87</c:v>
                </c:pt>
                <c:pt idx="285">
                  <c:v>86</c:v>
                </c:pt>
                <c:pt idx="286">
                  <c:v>86</c:v>
                </c:pt>
                <c:pt idx="287">
                  <c:v>86</c:v>
                </c:pt>
                <c:pt idx="288">
                  <c:v>86</c:v>
                </c:pt>
                <c:pt idx="289">
                  <c:v>86</c:v>
                </c:pt>
                <c:pt idx="290">
                  <c:v>86</c:v>
                </c:pt>
                <c:pt idx="291">
                  <c:v>87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86</c:v>
                </c:pt>
                <c:pt idx="296">
                  <c:v>86</c:v>
                </c:pt>
                <c:pt idx="297">
                  <c:v>86</c:v>
                </c:pt>
                <c:pt idx="298">
                  <c:v>86</c:v>
                </c:pt>
                <c:pt idx="299">
                  <c:v>86</c:v>
                </c:pt>
                <c:pt idx="300">
                  <c:v>86</c:v>
                </c:pt>
                <c:pt idx="301">
                  <c:v>86</c:v>
                </c:pt>
                <c:pt idx="302">
                  <c:v>86</c:v>
                </c:pt>
                <c:pt idx="303">
                  <c:v>86</c:v>
                </c:pt>
                <c:pt idx="304">
                  <c:v>86</c:v>
                </c:pt>
                <c:pt idx="305">
                  <c:v>87</c:v>
                </c:pt>
                <c:pt idx="306">
                  <c:v>88</c:v>
                </c:pt>
                <c:pt idx="307">
                  <c:v>87</c:v>
                </c:pt>
                <c:pt idx="308">
                  <c:v>87</c:v>
                </c:pt>
                <c:pt idx="309">
                  <c:v>87</c:v>
                </c:pt>
                <c:pt idx="310">
                  <c:v>86</c:v>
                </c:pt>
                <c:pt idx="311">
                  <c:v>86</c:v>
                </c:pt>
                <c:pt idx="312">
                  <c:v>86</c:v>
                </c:pt>
                <c:pt idx="313">
                  <c:v>87</c:v>
                </c:pt>
                <c:pt idx="314">
                  <c:v>87</c:v>
                </c:pt>
                <c:pt idx="315">
                  <c:v>87</c:v>
                </c:pt>
                <c:pt idx="316">
                  <c:v>88</c:v>
                </c:pt>
                <c:pt idx="317">
                  <c:v>88</c:v>
                </c:pt>
                <c:pt idx="318">
                  <c:v>88</c:v>
                </c:pt>
                <c:pt idx="319">
                  <c:v>88</c:v>
                </c:pt>
                <c:pt idx="320">
                  <c:v>88</c:v>
                </c:pt>
                <c:pt idx="321">
                  <c:v>88</c:v>
                </c:pt>
                <c:pt idx="322">
                  <c:v>88</c:v>
                </c:pt>
                <c:pt idx="323">
                  <c:v>87</c:v>
                </c:pt>
                <c:pt idx="324">
                  <c:v>87</c:v>
                </c:pt>
                <c:pt idx="325">
                  <c:v>86</c:v>
                </c:pt>
                <c:pt idx="326">
                  <c:v>86</c:v>
                </c:pt>
                <c:pt idx="327">
                  <c:v>86</c:v>
                </c:pt>
                <c:pt idx="328">
                  <c:v>86</c:v>
                </c:pt>
                <c:pt idx="329">
                  <c:v>86</c:v>
                </c:pt>
                <c:pt idx="330">
                  <c:v>86</c:v>
                </c:pt>
                <c:pt idx="331">
                  <c:v>86</c:v>
                </c:pt>
                <c:pt idx="332">
                  <c:v>86</c:v>
                </c:pt>
                <c:pt idx="333">
                  <c:v>86</c:v>
                </c:pt>
                <c:pt idx="334">
                  <c:v>86</c:v>
                </c:pt>
                <c:pt idx="335">
                  <c:v>87</c:v>
                </c:pt>
                <c:pt idx="336">
                  <c:v>87</c:v>
                </c:pt>
                <c:pt idx="337">
                  <c:v>87</c:v>
                </c:pt>
                <c:pt idx="338">
                  <c:v>87</c:v>
                </c:pt>
                <c:pt idx="339">
                  <c:v>86</c:v>
                </c:pt>
                <c:pt idx="340">
                  <c:v>86</c:v>
                </c:pt>
                <c:pt idx="341">
                  <c:v>86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88</c:v>
                </c:pt>
                <c:pt idx="346">
                  <c:v>88</c:v>
                </c:pt>
                <c:pt idx="347">
                  <c:v>88</c:v>
                </c:pt>
                <c:pt idx="348">
                  <c:v>88</c:v>
                </c:pt>
                <c:pt idx="349">
                  <c:v>88</c:v>
                </c:pt>
                <c:pt idx="350">
                  <c:v>88</c:v>
                </c:pt>
                <c:pt idx="351">
                  <c:v>88</c:v>
                </c:pt>
                <c:pt idx="352">
                  <c:v>89</c:v>
                </c:pt>
                <c:pt idx="353">
                  <c:v>90</c:v>
                </c:pt>
                <c:pt idx="354">
                  <c:v>89</c:v>
                </c:pt>
                <c:pt idx="355">
                  <c:v>88</c:v>
                </c:pt>
                <c:pt idx="356">
                  <c:v>87</c:v>
                </c:pt>
                <c:pt idx="357">
                  <c:v>86</c:v>
                </c:pt>
                <c:pt idx="358">
                  <c:v>86</c:v>
                </c:pt>
                <c:pt idx="359">
                  <c:v>86</c:v>
                </c:pt>
                <c:pt idx="360">
                  <c:v>86</c:v>
                </c:pt>
                <c:pt idx="361">
                  <c:v>86</c:v>
                </c:pt>
                <c:pt idx="362">
                  <c:v>86</c:v>
                </c:pt>
                <c:pt idx="363">
                  <c:v>86</c:v>
                </c:pt>
                <c:pt idx="364">
                  <c:v>86</c:v>
                </c:pt>
                <c:pt idx="365">
                  <c:v>86</c:v>
                </c:pt>
                <c:pt idx="366">
                  <c:v>85</c:v>
                </c:pt>
                <c:pt idx="367">
                  <c:v>85</c:v>
                </c:pt>
                <c:pt idx="368">
                  <c:v>85</c:v>
                </c:pt>
                <c:pt idx="369">
                  <c:v>86</c:v>
                </c:pt>
                <c:pt idx="370">
                  <c:v>86</c:v>
                </c:pt>
                <c:pt idx="371">
                  <c:v>86</c:v>
                </c:pt>
                <c:pt idx="372">
                  <c:v>86</c:v>
                </c:pt>
                <c:pt idx="373">
                  <c:v>86</c:v>
                </c:pt>
                <c:pt idx="374">
                  <c:v>87</c:v>
                </c:pt>
              </c:numCache>
            </c:numRef>
          </c:yVal>
          <c:smooth val="1"/>
        </c:ser>
        <c:axId val="59755136"/>
        <c:axId val="59851520"/>
      </c:scatterChart>
      <c:scatterChart>
        <c:scatterStyle val="smoothMarker"/>
        <c:ser>
          <c:idx val="1"/>
          <c:order val="1"/>
          <c:tx>
            <c:v>RPM</c:v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yVal>
            <c:numRef>
              <c:f>DataLogger20032011!$D$2:$D$376</c:f>
              <c:numCache>
                <c:formatCode>General</c:formatCode>
                <c:ptCount val="375"/>
                <c:pt idx="0">
                  <c:v>1693</c:v>
                </c:pt>
                <c:pt idx="1">
                  <c:v>1721</c:v>
                </c:pt>
                <c:pt idx="2">
                  <c:v>1766</c:v>
                </c:pt>
                <c:pt idx="3">
                  <c:v>989</c:v>
                </c:pt>
                <c:pt idx="4">
                  <c:v>797</c:v>
                </c:pt>
                <c:pt idx="5">
                  <c:v>670</c:v>
                </c:pt>
                <c:pt idx="6">
                  <c:v>842</c:v>
                </c:pt>
                <c:pt idx="7">
                  <c:v>1631</c:v>
                </c:pt>
                <c:pt idx="8">
                  <c:v>714</c:v>
                </c:pt>
                <c:pt idx="9">
                  <c:v>576</c:v>
                </c:pt>
                <c:pt idx="10">
                  <c:v>698</c:v>
                </c:pt>
                <c:pt idx="11">
                  <c:v>837</c:v>
                </c:pt>
                <c:pt idx="12">
                  <c:v>826</c:v>
                </c:pt>
                <c:pt idx="13">
                  <c:v>1489</c:v>
                </c:pt>
                <c:pt idx="14">
                  <c:v>970</c:v>
                </c:pt>
                <c:pt idx="15">
                  <c:v>704</c:v>
                </c:pt>
                <c:pt idx="16">
                  <c:v>1334</c:v>
                </c:pt>
                <c:pt idx="17">
                  <c:v>857</c:v>
                </c:pt>
                <c:pt idx="18">
                  <c:v>856</c:v>
                </c:pt>
                <c:pt idx="19">
                  <c:v>1357</c:v>
                </c:pt>
                <c:pt idx="20">
                  <c:v>1229</c:v>
                </c:pt>
                <c:pt idx="21">
                  <c:v>1325</c:v>
                </c:pt>
                <c:pt idx="22">
                  <c:v>1529</c:v>
                </c:pt>
                <c:pt idx="23">
                  <c:v>2285</c:v>
                </c:pt>
                <c:pt idx="24">
                  <c:v>1859</c:v>
                </c:pt>
                <c:pt idx="25">
                  <c:v>2215</c:v>
                </c:pt>
                <c:pt idx="26">
                  <c:v>1579</c:v>
                </c:pt>
                <c:pt idx="27">
                  <c:v>1522</c:v>
                </c:pt>
                <c:pt idx="28">
                  <c:v>950</c:v>
                </c:pt>
                <c:pt idx="29">
                  <c:v>1375</c:v>
                </c:pt>
                <c:pt idx="30">
                  <c:v>1464</c:v>
                </c:pt>
                <c:pt idx="31">
                  <c:v>1258</c:v>
                </c:pt>
                <c:pt idx="32">
                  <c:v>1462</c:v>
                </c:pt>
                <c:pt idx="33">
                  <c:v>1885</c:v>
                </c:pt>
                <c:pt idx="34">
                  <c:v>2055</c:v>
                </c:pt>
                <c:pt idx="35">
                  <c:v>1901</c:v>
                </c:pt>
                <c:pt idx="36">
                  <c:v>1683</c:v>
                </c:pt>
                <c:pt idx="37">
                  <c:v>1407</c:v>
                </c:pt>
                <c:pt idx="38">
                  <c:v>1468</c:v>
                </c:pt>
                <c:pt idx="39">
                  <c:v>1277</c:v>
                </c:pt>
                <c:pt idx="40">
                  <c:v>1536</c:v>
                </c:pt>
                <c:pt idx="41">
                  <c:v>1701</c:v>
                </c:pt>
                <c:pt idx="42">
                  <c:v>1895</c:v>
                </c:pt>
                <c:pt idx="43">
                  <c:v>1670</c:v>
                </c:pt>
                <c:pt idx="44">
                  <c:v>931</c:v>
                </c:pt>
                <c:pt idx="45">
                  <c:v>1379</c:v>
                </c:pt>
                <c:pt idx="46">
                  <c:v>1265</c:v>
                </c:pt>
                <c:pt idx="47">
                  <c:v>1992</c:v>
                </c:pt>
                <c:pt idx="48">
                  <c:v>1563</c:v>
                </c:pt>
                <c:pt idx="49">
                  <c:v>1883</c:v>
                </c:pt>
                <c:pt idx="50">
                  <c:v>1611</c:v>
                </c:pt>
                <c:pt idx="51">
                  <c:v>1723</c:v>
                </c:pt>
                <c:pt idx="52">
                  <c:v>1702</c:v>
                </c:pt>
                <c:pt idx="53">
                  <c:v>1705</c:v>
                </c:pt>
                <c:pt idx="54">
                  <c:v>1813</c:v>
                </c:pt>
                <c:pt idx="55">
                  <c:v>1774</c:v>
                </c:pt>
                <c:pt idx="56">
                  <c:v>1834</c:v>
                </c:pt>
                <c:pt idx="57">
                  <c:v>1670</c:v>
                </c:pt>
                <c:pt idx="58">
                  <c:v>1506</c:v>
                </c:pt>
                <c:pt idx="59">
                  <c:v>1629</c:v>
                </c:pt>
                <c:pt idx="60">
                  <c:v>1701</c:v>
                </c:pt>
                <c:pt idx="61">
                  <c:v>1728</c:v>
                </c:pt>
                <c:pt idx="62">
                  <c:v>1668</c:v>
                </c:pt>
                <c:pt idx="63">
                  <c:v>1853</c:v>
                </c:pt>
                <c:pt idx="64">
                  <c:v>1855</c:v>
                </c:pt>
                <c:pt idx="65">
                  <c:v>1609</c:v>
                </c:pt>
                <c:pt idx="66">
                  <c:v>887</c:v>
                </c:pt>
                <c:pt idx="67">
                  <c:v>1289</c:v>
                </c:pt>
                <c:pt idx="68">
                  <c:v>1780</c:v>
                </c:pt>
                <c:pt idx="69">
                  <c:v>2541</c:v>
                </c:pt>
                <c:pt idx="70">
                  <c:v>2119</c:v>
                </c:pt>
                <c:pt idx="71">
                  <c:v>2318</c:v>
                </c:pt>
                <c:pt idx="72">
                  <c:v>2447</c:v>
                </c:pt>
                <c:pt idx="73">
                  <c:v>2176</c:v>
                </c:pt>
                <c:pt idx="74">
                  <c:v>2193</c:v>
                </c:pt>
                <c:pt idx="75">
                  <c:v>2219</c:v>
                </c:pt>
                <c:pt idx="76">
                  <c:v>2177</c:v>
                </c:pt>
                <c:pt idx="77">
                  <c:v>1781</c:v>
                </c:pt>
                <c:pt idx="78">
                  <c:v>1553</c:v>
                </c:pt>
                <c:pt idx="79">
                  <c:v>1225</c:v>
                </c:pt>
                <c:pt idx="80">
                  <c:v>2191</c:v>
                </c:pt>
                <c:pt idx="81">
                  <c:v>1926</c:v>
                </c:pt>
                <c:pt idx="82">
                  <c:v>2163</c:v>
                </c:pt>
                <c:pt idx="83">
                  <c:v>1986</c:v>
                </c:pt>
                <c:pt idx="84">
                  <c:v>2013</c:v>
                </c:pt>
                <c:pt idx="85">
                  <c:v>2535</c:v>
                </c:pt>
                <c:pt idx="86">
                  <c:v>3095</c:v>
                </c:pt>
                <c:pt idx="87">
                  <c:v>3642</c:v>
                </c:pt>
                <c:pt idx="88">
                  <c:v>3022</c:v>
                </c:pt>
                <c:pt idx="89">
                  <c:v>3357</c:v>
                </c:pt>
                <c:pt idx="90">
                  <c:v>3736</c:v>
                </c:pt>
                <c:pt idx="91">
                  <c:v>4108</c:v>
                </c:pt>
                <c:pt idx="92">
                  <c:v>3204</c:v>
                </c:pt>
                <c:pt idx="93">
                  <c:v>3489</c:v>
                </c:pt>
                <c:pt idx="94">
                  <c:v>3473</c:v>
                </c:pt>
                <c:pt idx="95">
                  <c:v>3467</c:v>
                </c:pt>
                <c:pt idx="96">
                  <c:v>3460</c:v>
                </c:pt>
                <c:pt idx="97">
                  <c:v>3391</c:v>
                </c:pt>
                <c:pt idx="98">
                  <c:v>3363</c:v>
                </c:pt>
                <c:pt idx="99">
                  <c:v>3455</c:v>
                </c:pt>
                <c:pt idx="100">
                  <c:v>3417</c:v>
                </c:pt>
                <c:pt idx="101">
                  <c:v>3173</c:v>
                </c:pt>
                <c:pt idx="102">
                  <c:v>3084</c:v>
                </c:pt>
                <c:pt idx="103">
                  <c:v>3031</c:v>
                </c:pt>
                <c:pt idx="104">
                  <c:v>3010</c:v>
                </c:pt>
                <c:pt idx="105">
                  <c:v>3029</c:v>
                </c:pt>
                <c:pt idx="106">
                  <c:v>3066</c:v>
                </c:pt>
                <c:pt idx="107">
                  <c:v>3079</c:v>
                </c:pt>
                <c:pt idx="108">
                  <c:v>3097</c:v>
                </c:pt>
                <c:pt idx="109">
                  <c:v>3138</c:v>
                </c:pt>
                <c:pt idx="110">
                  <c:v>3169</c:v>
                </c:pt>
                <c:pt idx="111">
                  <c:v>3192</c:v>
                </c:pt>
                <c:pt idx="112">
                  <c:v>3221</c:v>
                </c:pt>
                <c:pt idx="113">
                  <c:v>3249</c:v>
                </c:pt>
                <c:pt idx="114">
                  <c:v>3245</c:v>
                </c:pt>
                <c:pt idx="115">
                  <c:v>3241</c:v>
                </c:pt>
                <c:pt idx="116">
                  <c:v>3252</c:v>
                </c:pt>
                <c:pt idx="117">
                  <c:v>3238</c:v>
                </c:pt>
                <c:pt idx="118">
                  <c:v>3193</c:v>
                </c:pt>
                <c:pt idx="119">
                  <c:v>3174</c:v>
                </c:pt>
                <c:pt idx="120">
                  <c:v>3156</c:v>
                </c:pt>
                <c:pt idx="121">
                  <c:v>3137</c:v>
                </c:pt>
                <c:pt idx="122">
                  <c:v>3138</c:v>
                </c:pt>
                <c:pt idx="123">
                  <c:v>3145</c:v>
                </c:pt>
                <c:pt idx="124">
                  <c:v>3144</c:v>
                </c:pt>
                <c:pt idx="125">
                  <c:v>3159</c:v>
                </c:pt>
                <c:pt idx="126">
                  <c:v>3166</c:v>
                </c:pt>
                <c:pt idx="127">
                  <c:v>3165</c:v>
                </c:pt>
                <c:pt idx="128">
                  <c:v>3050</c:v>
                </c:pt>
                <c:pt idx="129">
                  <c:v>2827</c:v>
                </c:pt>
                <c:pt idx="130">
                  <c:v>2613</c:v>
                </c:pt>
                <c:pt idx="131">
                  <c:v>2528</c:v>
                </c:pt>
                <c:pt idx="132">
                  <c:v>2473</c:v>
                </c:pt>
                <c:pt idx="133">
                  <c:v>2440</c:v>
                </c:pt>
                <c:pt idx="134">
                  <c:v>2390</c:v>
                </c:pt>
                <c:pt idx="135">
                  <c:v>2354</c:v>
                </c:pt>
                <c:pt idx="136">
                  <c:v>2323</c:v>
                </c:pt>
                <c:pt idx="137">
                  <c:v>2321</c:v>
                </c:pt>
                <c:pt idx="138">
                  <c:v>2321</c:v>
                </c:pt>
                <c:pt idx="139">
                  <c:v>2345</c:v>
                </c:pt>
                <c:pt idx="140">
                  <c:v>2439</c:v>
                </c:pt>
                <c:pt idx="141">
                  <c:v>2483</c:v>
                </c:pt>
                <c:pt idx="142">
                  <c:v>2494</c:v>
                </c:pt>
                <c:pt idx="143">
                  <c:v>2471</c:v>
                </c:pt>
                <c:pt idx="144">
                  <c:v>2483</c:v>
                </c:pt>
                <c:pt idx="145">
                  <c:v>2458</c:v>
                </c:pt>
                <c:pt idx="146">
                  <c:v>2471</c:v>
                </c:pt>
                <c:pt idx="147">
                  <c:v>2454</c:v>
                </c:pt>
                <c:pt idx="148">
                  <c:v>2338</c:v>
                </c:pt>
                <c:pt idx="149">
                  <c:v>2124</c:v>
                </c:pt>
                <c:pt idx="150">
                  <c:v>1901</c:v>
                </c:pt>
                <c:pt idx="151">
                  <c:v>1722</c:v>
                </c:pt>
                <c:pt idx="152">
                  <c:v>1533</c:v>
                </c:pt>
                <c:pt idx="153">
                  <c:v>1398</c:v>
                </c:pt>
                <c:pt idx="154">
                  <c:v>1020</c:v>
                </c:pt>
                <c:pt idx="155">
                  <c:v>1367</c:v>
                </c:pt>
                <c:pt idx="156">
                  <c:v>1563</c:v>
                </c:pt>
                <c:pt idx="157">
                  <c:v>1719</c:v>
                </c:pt>
                <c:pt idx="158">
                  <c:v>1643</c:v>
                </c:pt>
                <c:pt idx="159">
                  <c:v>1048</c:v>
                </c:pt>
                <c:pt idx="160">
                  <c:v>1388</c:v>
                </c:pt>
                <c:pt idx="161">
                  <c:v>1693</c:v>
                </c:pt>
                <c:pt idx="162">
                  <c:v>2188</c:v>
                </c:pt>
                <c:pt idx="163">
                  <c:v>2206</c:v>
                </c:pt>
                <c:pt idx="164">
                  <c:v>1905</c:v>
                </c:pt>
                <c:pt idx="165">
                  <c:v>1632</c:v>
                </c:pt>
                <c:pt idx="166">
                  <c:v>1444</c:v>
                </c:pt>
                <c:pt idx="167">
                  <c:v>1972</c:v>
                </c:pt>
                <c:pt idx="168">
                  <c:v>2292</c:v>
                </c:pt>
                <c:pt idx="169">
                  <c:v>2336</c:v>
                </c:pt>
                <c:pt idx="170">
                  <c:v>2183</c:v>
                </c:pt>
                <c:pt idx="171">
                  <c:v>2407</c:v>
                </c:pt>
                <c:pt idx="172">
                  <c:v>1890</c:v>
                </c:pt>
                <c:pt idx="173">
                  <c:v>2116</c:v>
                </c:pt>
                <c:pt idx="174">
                  <c:v>2165</c:v>
                </c:pt>
                <c:pt idx="175">
                  <c:v>2288</c:v>
                </c:pt>
                <c:pt idx="176">
                  <c:v>2314</c:v>
                </c:pt>
                <c:pt idx="177">
                  <c:v>2155</c:v>
                </c:pt>
                <c:pt idx="178">
                  <c:v>2184</c:v>
                </c:pt>
                <c:pt idx="179">
                  <c:v>2278</c:v>
                </c:pt>
                <c:pt idx="180">
                  <c:v>2408</c:v>
                </c:pt>
                <c:pt idx="181">
                  <c:v>2450</c:v>
                </c:pt>
                <c:pt idx="182">
                  <c:v>2398</c:v>
                </c:pt>
                <c:pt idx="183">
                  <c:v>2354</c:v>
                </c:pt>
                <c:pt idx="184">
                  <c:v>2228</c:v>
                </c:pt>
                <c:pt idx="185">
                  <c:v>2119</c:v>
                </c:pt>
                <c:pt idx="186">
                  <c:v>2151</c:v>
                </c:pt>
                <c:pt idx="187">
                  <c:v>2149</c:v>
                </c:pt>
                <c:pt idx="188">
                  <c:v>2093</c:v>
                </c:pt>
                <c:pt idx="189">
                  <c:v>1636</c:v>
                </c:pt>
                <c:pt idx="190">
                  <c:v>1265</c:v>
                </c:pt>
                <c:pt idx="191">
                  <c:v>1790</c:v>
                </c:pt>
                <c:pt idx="192">
                  <c:v>1806</c:v>
                </c:pt>
                <c:pt idx="193">
                  <c:v>1489</c:v>
                </c:pt>
                <c:pt idx="194">
                  <c:v>970</c:v>
                </c:pt>
                <c:pt idx="195">
                  <c:v>951</c:v>
                </c:pt>
                <c:pt idx="196">
                  <c:v>866</c:v>
                </c:pt>
                <c:pt idx="197">
                  <c:v>752</c:v>
                </c:pt>
                <c:pt idx="198">
                  <c:v>733</c:v>
                </c:pt>
                <c:pt idx="199">
                  <c:v>748</c:v>
                </c:pt>
                <c:pt idx="200">
                  <c:v>702</c:v>
                </c:pt>
                <c:pt idx="201">
                  <c:v>646</c:v>
                </c:pt>
                <c:pt idx="202">
                  <c:v>1661</c:v>
                </c:pt>
                <c:pt idx="203">
                  <c:v>1588</c:v>
                </c:pt>
                <c:pt idx="204">
                  <c:v>2188</c:v>
                </c:pt>
                <c:pt idx="205">
                  <c:v>3136</c:v>
                </c:pt>
                <c:pt idx="206">
                  <c:v>4069</c:v>
                </c:pt>
                <c:pt idx="207">
                  <c:v>3035</c:v>
                </c:pt>
                <c:pt idx="208">
                  <c:v>2805</c:v>
                </c:pt>
                <c:pt idx="209">
                  <c:v>2562</c:v>
                </c:pt>
                <c:pt idx="210">
                  <c:v>2373</c:v>
                </c:pt>
                <c:pt idx="211">
                  <c:v>2302</c:v>
                </c:pt>
                <c:pt idx="212">
                  <c:v>2200</c:v>
                </c:pt>
                <c:pt idx="213">
                  <c:v>2075</c:v>
                </c:pt>
                <c:pt idx="214">
                  <c:v>2014</c:v>
                </c:pt>
                <c:pt idx="215">
                  <c:v>2040</c:v>
                </c:pt>
                <c:pt idx="216">
                  <c:v>2050</c:v>
                </c:pt>
                <c:pt idx="217">
                  <c:v>2023</c:v>
                </c:pt>
                <c:pt idx="218">
                  <c:v>2024</c:v>
                </c:pt>
                <c:pt idx="219">
                  <c:v>2093</c:v>
                </c:pt>
                <c:pt idx="220">
                  <c:v>2170</c:v>
                </c:pt>
                <c:pt idx="221">
                  <c:v>2101</c:v>
                </c:pt>
                <c:pt idx="222">
                  <c:v>2177</c:v>
                </c:pt>
                <c:pt idx="223">
                  <c:v>2111</c:v>
                </c:pt>
                <c:pt idx="224">
                  <c:v>2101</c:v>
                </c:pt>
                <c:pt idx="225">
                  <c:v>2042</c:v>
                </c:pt>
                <c:pt idx="226">
                  <c:v>2001</c:v>
                </c:pt>
                <c:pt idx="227">
                  <c:v>1864</c:v>
                </c:pt>
                <c:pt idx="228">
                  <c:v>1911</c:v>
                </c:pt>
                <c:pt idx="229">
                  <c:v>1018</c:v>
                </c:pt>
                <c:pt idx="230">
                  <c:v>961</c:v>
                </c:pt>
                <c:pt idx="231">
                  <c:v>907</c:v>
                </c:pt>
                <c:pt idx="232">
                  <c:v>1006</c:v>
                </c:pt>
                <c:pt idx="233">
                  <c:v>1910</c:v>
                </c:pt>
                <c:pt idx="234">
                  <c:v>1630</c:v>
                </c:pt>
                <c:pt idx="235">
                  <c:v>1792</c:v>
                </c:pt>
                <c:pt idx="236">
                  <c:v>1728</c:v>
                </c:pt>
                <c:pt idx="237">
                  <c:v>1718</c:v>
                </c:pt>
                <c:pt idx="238">
                  <c:v>1777</c:v>
                </c:pt>
                <c:pt idx="239">
                  <c:v>1000</c:v>
                </c:pt>
                <c:pt idx="240">
                  <c:v>954</c:v>
                </c:pt>
                <c:pt idx="241">
                  <c:v>913</c:v>
                </c:pt>
                <c:pt idx="242">
                  <c:v>789</c:v>
                </c:pt>
                <c:pt idx="243">
                  <c:v>728</c:v>
                </c:pt>
                <c:pt idx="244">
                  <c:v>729</c:v>
                </c:pt>
                <c:pt idx="245">
                  <c:v>729</c:v>
                </c:pt>
                <c:pt idx="246">
                  <c:v>1531</c:v>
                </c:pt>
                <c:pt idx="247">
                  <c:v>2853</c:v>
                </c:pt>
                <c:pt idx="248">
                  <c:v>2176</c:v>
                </c:pt>
                <c:pt idx="249">
                  <c:v>2256</c:v>
                </c:pt>
                <c:pt idx="250">
                  <c:v>2081</c:v>
                </c:pt>
                <c:pt idx="251">
                  <c:v>1651</c:v>
                </c:pt>
                <c:pt idx="252">
                  <c:v>1775</c:v>
                </c:pt>
                <c:pt idx="253">
                  <c:v>1802</c:v>
                </c:pt>
                <c:pt idx="254">
                  <c:v>1705</c:v>
                </c:pt>
                <c:pt idx="255">
                  <c:v>1732</c:v>
                </c:pt>
                <c:pt idx="256">
                  <c:v>1945</c:v>
                </c:pt>
                <c:pt idx="257">
                  <c:v>1960</c:v>
                </c:pt>
                <c:pt idx="258">
                  <c:v>1849</c:v>
                </c:pt>
                <c:pt idx="259">
                  <c:v>1936</c:v>
                </c:pt>
                <c:pt idx="260">
                  <c:v>1944</c:v>
                </c:pt>
                <c:pt idx="261">
                  <c:v>1851</c:v>
                </c:pt>
                <c:pt idx="262">
                  <c:v>1874</c:v>
                </c:pt>
                <c:pt idx="263">
                  <c:v>1892</c:v>
                </c:pt>
                <c:pt idx="264">
                  <c:v>1990</c:v>
                </c:pt>
                <c:pt idx="265">
                  <c:v>1920</c:v>
                </c:pt>
                <c:pt idx="266">
                  <c:v>1693</c:v>
                </c:pt>
                <c:pt idx="267">
                  <c:v>1427</c:v>
                </c:pt>
                <c:pt idx="268">
                  <c:v>1068</c:v>
                </c:pt>
                <c:pt idx="269">
                  <c:v>965</c:v>
                </c:pt>
                <c:pt idx="270">
                  <c:v>922</c:v>
                </c:pt>
                <c:pt idx="271">
                  <c:v>1728</c:v>
                </c:pt>
                <c:pt idx="272">
                  <c:v>1548</c:v>
                </c:pt>
                <c:pt idx="273">
                  <c:v>2398</c:v>
                </c:pt>
                <c:pt idx="274">
                  <c:v>3152</c:v>
                </c:pt>
                <c:pt idx="275">
                  <c:v>2230</c:v>
                </c:pt>
                <c:pt idx="276">
                  <c:v>2416</c:v>
                </c:pt>
                <c:pt idx="277">
                  <c:v>2459</c:v>
                </c:pt>
                <c:pt idx="278">
                  <c:v>2458</c:v>
                </c:pt>
                <c:pt idx="279">
                  <c:v>2418</c:v>
                </c:pt>
                <c:pt idx="280">
                  <c:v>2478</c:v>
                </c:pt>
                <c:pt idx="281">
                  <c:v>2524</c:v>
                </c:pt>
                <c:pt idx="282">
                  <c:v>1919</c:v>
                </c:pt>
                <c:pt idx="283">
                  <c:v>2102</c:v>
                </c:pt>
                <c:pt idx="284">
                  <c:v>2117</c:v>
                </c:pt>
                <c:pt idx="285">
                  <c:v>1938</c:v>
                </c:pt>
                <c:pt idx="286">
                  <c:v>1872</c:v>
                </c:pt>
                <c:pt idx="287">
                  <c:v>1967</c:v>
                </c:pt>
                <c:pt idx="288">
                  <c:v>1909</c:v>
                </c:pt>
                <c:pt idx="289">
                  <c:v>1351</c:v>
                </c:pt>
                <c:pt idx="290">
                  <c:v>980</c:v>
                </c:pt>
                <c:pt idx="291">
                  <c:v>1540</c:v>
                </c:pt>
                <c:pt idx="292">
                  <c:v>1900</c:v>
                </c:pt>
                <c:pt idx="293">
                  <c:v>1621</c:v>
                </c:pt>
                <c:pt idx="294">
                  <c:v>1672</c:v>
                </c:pt>
                <c:pt idx="295">
                  <c:v>1577</c:v>
                </c:pt>
                <c:pt idx="296">
                  <c:v>986</c:v>
                </c:pt>
                <c:pt idx="297">
                  <c:v>1254</c:v>
                </c:pt>
                <c:pt idx="298">
                  <c:v>2399</c:v>
                </c:pt>
                <c:pt idx="299">
                  <c:v>2131</c:v>
                </c:pt>
                <c:pt idx="300">
                  <c:v>1720</c:v>
                </c:pt>
                <c:pt idx="301">
                  <c:v>1688</c:v>
                </c:pt>
                <c:pt idx="302">
                  <c:v>1232</c:v>
                </c:pt>
                <c:pt idx="303">
                  <c:v>954</c:v>
                </c:pt>
                <c:pt idx="304">
                  <c:v>939</c:v>
                </c:pt>
                <c:pt idx="305">
                  <c:v>786</c:v>
                </c:pt>
                <c:pt idx="306">
                  <c:v>1622</c:v>
                </c:pt>
                <c:pt idx="307">
                  <c:v>2076</c:v>
                </c:pt>
                <c:pt idx="308">
                  <c:v>1706</c:v>
                </c:pt>
                <c:pt idx="309">
                  <c:v>2305</c:v>
                </c:pt>
                <c:pt idx="310">
                  <c:v>2192</c:v>
                </c:pt>
                <c:pt idx="311">
                  <c:v>1022</c:v>
                </c:pt>
                <c:pt idx="312">
                  <c:v>1395</c:v>
                </c:pt>
                <c:pt idx="313">
                  <c:v>1349</c:v>
                </c:pt>
                <c:pt idx="314">
                  <c:v>1740</c:v>
                </c:pt>
                <c:pt idx="315">
                  <c:v>2156</c:v>
                </c:pt>
                <c:pt idx="316">
                  <c:v>1758</c:v>
                </c:pt>
                <c:pt idx="317">
                  <c:v>1718</c:v>
                </c:pt>
                <c:pt idx="318">
                  <c:v>1624</c:v>
                </c:pt>
                <c:pt idx="319">
                  <c:v>1021</c:v>
                </c:pt>
                <c:pt idx="320">
                  <c:v>929</c:v>
                </c:pt>
                <c:pt idx="321">
                  <c:v>1227</c:v>
                </c:pt>
                <c:pt idx="322">
                  <c:v>1884</c:v>
                </c:pt>
                <c:pt idx="323">
                  <c:v>1624</c:v>
                </c:pt>
                <c:pt idx="324">
                  <c:v>1860</c:v>
                </c:pt>
                <c:pt idx="325">
                  <c:v>1790</c:v>
                </c:pt>
                <c:pt idx="326">
                  <c:v>1927</c:v>
                </c:pt>
                <c:pt idx="327">
                  <c:v>1529</c:v>
                </c:pt>
                <c:pt idx="328">
                  <c:v>1656</c:v>
                </c:pt>
                <c:pt idx="329">
                  <c:v>1599</c:v>
                </c:pt>
                <c:pt idx="330">
                  <c:v>1473</c:v>
                </c:pt>
                <c:pt idx="331">
                  <c:v>1326</c:v>
                </c:pt>
                <c:pt idx="332">
                  <c:v>1271</c:v>
                </c:pt>
                <c:pt idx="333">
                  <c:v>1072</c:v>
                </c:pt>
                <c:pt idx="334">
                  <c:v>937</c:v>
                </c:pt>
                <c:pt idx="335">
                  <c:v>728</c:v>
                </c:pt>
                <c:pt idx="336">
                  <c:v>1182</c:v>
                </c:pt>
                <c:pt idx="337">
                  <c:v>1040</c:v>
                </c:pt>
                <c:pt idx="338">
                  <c:v>1540</c:v>
                </c:pt>
                <c:pt idx="339">
                  <c:v>1388</c:v>
                </c:pt>
                <c:pt idx="340">
                  <c:v>1605</c:v>
                </c:pt>
                <c:pt idx="341">
                  <c:v>1791</c:v>
                </c:pt>
                <c:pt idx="342">
                  <c:v>1094</c:v>
                </c:pt>
                <c:pt idx="343">
                  <c:v>922</c:v>
                </c:pt>
                <c:pt idx="344">
                  <c:v>932</c:v>
                </c:pt>
                <c:pt idx="345">
                  <c:v>762</c:v>
                </c:pt>
                <c:pt idx="346">
                  <c:v>759</c:v>
                </c:pt>
                <c:pt idx="347">
                  <c:v>1333</c:v>
                </c:pt>
                <c:pt idx="348">
                  <c:v>2574</c:v>
                </c:pt>
                <c:pt idx="349">
                  <c:v>2124</c:v>
                </c:pt>
                <c:pt idx="350">
                  <c:v>1798</c:v>
                </c:pt>
                <c:pt idx="351">
                  <c:v>2171</c:v>
                </c:pt>
                <c:pt idx="352">
                  <c:v>1836</c:v>
                </c:pt>
                <c:pt idx="353">
                  <c:v>1953</c:v>
                </c:pt>
                <c:pt idx="354">
                  <c:v>1914</c:v>
                </c:pt>
                <c:pt idx="355">
                  <c:v>1953</c:v>
                </c:pt>
                <c:pt idx="356">
                  <c:v>2002</c:v>
                </c:pt>
                <c:pt idx="357">
                  <c:v>2072</c:v>
                </c:pt>
                <c:pt idx="358">
                  <c:v>2036</c:v>
                </c:pt>
                <c:pt idx="359">
                  <c:v>1923</c:v>
                </c:pt>
                <c:pt idx="360">
                  <c:v>1703</c:v>
                </c:pt>
                <c:pt idx="361">
                  <c:v>1437</c:v>
                </c:pt>
                <c:pt idx="362">
                  <c:v>967</c:v>
                </c:pt>
                <c:pt idx="363">
                  <c:v>979</c:v>
                </c:pt>
                <c:pt idx="364">
                  <c:v>1066</c:v>
                </c:pt>
                <c:pt idx="365">
                  <c:v>1332</c:v>
                </c:pt>
                <c:pt idx="366">
                  <c:v>964</c:v>
                </c:pt>
                <c:pt idx="367">
                  <c:v>909</c:v>
                </c:pt>
                <c:pt idx="368">
                  <c:v>802</c:v>
                </c:pt>
                <c:pt idx="369">
                  <c:v>750</c:v>
                </c:pt>
                <c:pt idx="370">
                  <c:v>1628</c:v>
                </c:pt>
                <c:pt idx="371">
                  <c:v>950</c:v>
                </c:pt>
                <c:pt idx="372">
                  <c:v>943</c:v>
                </c:pt>
                <c:pt idx="373">
                  <c:v>865</c:v>
                </c:pt>
                <c:pt idx="374">
                  <c:v>749</c:v>
                </c:pt>
              </c:numCache>
            </c:numRef>
          </c:yVal>
          <c:smooth val="1"/>
        </c:ser>
        <c:axId val="61795712"/>
        <c:axId val="59853824"/>
      </c:scatterChart>
      <c:valAx>
        <c:axId val="59755136"/>
        <c:scaling>
          <c:orientation val="minMax"/>
        </c:scaling>
        <c:axPos val="b"/>
        <c:numFmt formatCode="#,##0;\-#,##0" sourceLinked="0"/>
        <c:tickLblPos val="nextTo"/>
        <c:crossAx val="59851520"/>
        <c:crosses val="autoZero"/>
        <c:crossBetween val="midCat"/>
      </c:valAx>
      <c:valAx>
        <c:axId val="5985152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 b="1" i="0" baseline="0">
                <a:solidFill>
                  <a:schemeClr val="tx2">
                    <a:lumMod val="75000"/>
                  </a:schemeClr>
                </a:solidFill>
              </a:defRPr>
            </a:pPr>
            <a:endParaRPr lang="fr-FR"/>
          </a:p>
        </c:txPr>
        <c:crossAx val="59755136"/>
        <c:crosses val="autoZero"/>
        <c:crossBetween val="midCat"/>
      </c:valAx>
      <c:valAx>
        <c:axId val="59853824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sz="1400" b="1" i="0" baseline="0">
                <a:solidFill>
                  <a:srgbClr val="FF0000"/>
                </a:solidFill>
              </a:defRPr>
            </a:pPr>
            <a:endParaRPr lang="fr-FR"/>
          </a:p>
        </c:txPr>
        <c:crossAx val="61795712"/>
        <c:crosses val="max"/>
        <c:crossBetween val="midCat"/>
      </c:valAx>
      <c:valAx>
        <c:axId val="61795712"/>
        <c:scaling>
          <c:orientation val="minMax"/>
        </c:scaling>
        <c:delete val="1"/>
        <c:axPos val="b"/>
        <c:tickLblPos val="none"/>
        <c:crossAx val="59853824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 b="1">
                <a:solidFill>
                  <a:schemeClr val="tx2">
                    <a:lumMod val="75000"/>
                  </a:schemeClr>
                </a:solidFill>
              </a:defRPr>
            </a:pPr>
            <a:endParaRPr lang="fr-FR"/>
          </a:p>
        </c:txPr>
      </c:legendEntry>
      <c:legendEntry>
        <c:idx val="1"/>
        <c:txPr>
          <a:bodyPr/>
          <a:lstStyle/>
          <a:p>
            <a:pPr>
              <a:defRPr sz="1400" b="1">
                <a:solidFill>
                  <a:srgbClr val="00B050"/>
                </a:solidFill>
              </a:defRPr>
            </a:pPr>
            <a:endParaRPr lang="fr-FR"/>
          </a:p>
        </c:txPr>
      </c:legendEntry>
      <c:legendEntry>
        <c:idx val="2"/>
        <c:txPr>
          <a:bodyPr/>
          <a:lstStyle/>
          <a:p>
            <a:pPr>
              <a:defRPr sz="1400" b="1">
                <a:solidFill>
                  <a:srgbClr val="FF0000"/>
                </a:solidFill>
              </a:defRPr>
            </a:pPr>
            <a:endParaRPr lang="fr-FR"/>
          </a:p>
        </c:txPr>
      </c:legendEntry>
      <c:layout>
        <c:manualLayout>
          <c:xMode val="edge"/>
          <c:yMode val="edge"/>
          <c:x val="0.62481705477323801"/>
          <c:y val="3.1108561050573705E-2"/>
          <c:w val="0.29491746261913016"/>
          <c:h val="0.14380535382062509"/>
        </c:manualLayout>
      </c:layout>
      <c:txPr>
        <a:bodyPr/>
        <a:lstStyle/>
        <a:p>
          <a:pPr>
            <a:defRPr sz="1400" b="1"/>
          </a:pPr>
          <a:endParaRPr lang="fr-FR"/>
        </a:p>
      </c:txPr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6562" cy="60721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ODB2_DataLogg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6"/>
  <sheetViews>
    <sheetView workbookViewId="0">
      <selection activeCell="H25" sqref="H25"/>
    </sheetView>
  </sheetViews>
  <sheetFormatPr defaultRowHeight="15"/>
  <cols>
    <col min="1" max="1" width="18" style="1" bestFit="1" customWidth="1"/>
    <col min="2" max="2" width="21" bestFit="1" customWidth="1"/>
    <col min="3" max="3" width="15.28515625" bestFit="1" customWidth="1"/>
    <col min="4" max="4" width="11.85546875" bestFit="1" customWidth="1"/>
    <col min="5" max="6" width="9.140625" style="1"/>
    <col min="7" max="7" width="11" customWidth="1"/>
    <col min="8" max="8" width="10.140625" bestFit="1" customWidth="1"/>
    <col min="10" max="10" width="15.28515625" style="1" bestFit="1" customWidth="1"/>
  </cols>
  <sheetData>
    <row r="1" spans="1:8">
      <c r="A1" s="10" t="s">
        <v>0</v>
      </c>
      <c r="B1" s="2" t="s">
        <v>1</v>
      </c>
      <c r="C1" s="2" t="s">
        <v>2</v>
      </c>
      <c r="D1" s="2" t="s">
        <v>3</v>
      </c>
    </row>
    <row r="2" spans="1:8" ht="15.75" thickBot="1">
      <c r="A2" s="9" t="s">
        <v>4</v>
      </c>
      <c r="B2">
        <v>60</v>
      </c>
      <c r="C2">
        <v>0</v>
      </c>
      <c r="D2">
        <v>1693</v>
      </c>
    </row>
    <row r="3" spans="1:8">
      <c r="A3" s="9" t="s">
        <v>5</v>
      </c>
      <c r="B3">
        <v>60</v>
      </c>
      <c r="C3">
        <v>0</v>
      </c>
      <c r="D3">
        <v>1721</v>
      </c>
      <c r="G3" s="3" t="s">
        <v>379</v>
      </c>
      <c r="H3" s="11">
        <v>40622</v>
      </c>
    </row>
    <row r="4" spans="1:8">
      <c r="A4" s="9" t="s">
        <v>6</v>
      </c>
      <c r="B4">
        <v>60</v>
      </c>
      <c r="C4">
        <v>0</v>
      </c>
      <c r="D4">
        <v>1766</v>
      </c>
      <c r="G4" s="4"/>
      <c r="H4" s="6"/>
    </row>
    <row r="5" spans="1:8">
      <c r="A5" s="9" t="s">
        <v>7</v>
      </c>
      <c r="B5">
        <v>61</v>
      </c>
      <c r="C5">
        <v>0</v>
      </c>
      <c r="D5">
        <v>989</v>
      </c>
      <c r="G5" s="4" t="s">
        <v>381</v>
      </c>
      <c r="H5" s="7">
        <v>0.3805439814814815</v>
      </c>
    </row>
    <row r="6" spans="1:8">
      <c r="A6" s="9" t="s">
        <v>8</v>
      </c>
      <c r="B6">
        <v>61</v>
      </c>
      <c r="C6">
        <v>0</v>
      </c>
      <c r="D6">
        <v>797</v>
      </c>
      <c r="G6" s="4" t="s">
        <v>382</v>
      </c>
      <c r="H6" s="7">
        <v>0.39371527777777776</v>
      </c>
    </row>
    <row r="7" spans="1:8">
      <c r="A7" s="9" t="s">
        <v>9</v>
      </c>
      <c r="B7">
        <v>61</v>
      </c>
      <c r="C7">
        <v>0</v>
      </c>
      <c r="D7">
        <v>670</v>
      </c>
      <c r="G7" s="4"/>
      <c r="H7" s="6"/>
    </row>
    <row r="8" spans="1:8">
      <c r="A8" s="9" t="s">
        <v>10</v>
      </c>
      <c r="B8">
        <v>62</v>
      </c>
      <c r="C8">
        <v>0</v>
      </c>
      <c r="D8">
        <v>842</v>
      </c>
      <c r="G8" s="4"/>
      <c r="H8" s="6"/>
    </row>
    <row r="9" spans="1:8" ht="15.75" thickBot="1">
      <c r="A9" s="9" t="s">
        <v>11</v>
      </c>
      <c r="B9">
        <v>63</v>
      </c>
      <c r="C9">
        <v>0</v>
      </c>
      <c r="D9">
        <v>1631</v>
      </c>
      <c r="G9" s="5" t="s">
        <v>380</v>
      </c>
      <c r="H9" s="8">
        <f>H6-H5</f>
        <v>1.3171296296296264E-2</v>
      </c>
    </row>
    <row r="10" spans="1:8">
      <c r="A10" s="9" t="s">
        <v>12</v>
      </c>
      <c r="B10">
        <v>62</v>
      </c>
      <c r="C10">
        <v>0</v>
      </c>
      <c r="D10">
        <v>714</v>
      </c>
    </row>
    <row r="11" spans="1:8">
      <c r="A11" s="9" t="s">
        <v>13</v>
      </c>
      <c r="B11">
        <v>62</v>
      </c>
      <c r="C11">
        <v>0</v>
      </c>
      <c r="D11">
        <v>576</v>
      </c>
    </row>
    <row r="12" spans="1:8">
      <c r="A12" s="9" t="s">
        <v>14</v>
      </c>
      <c r="B12">
        <v>63</v>
      </c>
      <c r="C12">
        <v>0</v>
      </c>
      <c r="D12">
        <v>698</v>
      </c>
    </row>
    <row r="13" spans="1:8">
      <c r="A13" s="9" t="s">
        <v>15</v>
      </c>
      <c r="B13">
        <v>63</v>
      </c>
      <c r="C13">
        <v>0</v>
      </c>
      <c r="D13">
        <v>837</v>
      </c>
    </row>
    <row r="14" spans="1:8">
      <c r="A14" s="9" t="s">
        <v>16</v>
      </c>
      <c r="B14">
        <v>63</v>
      </c>
      <c r="C14">
        <v>0</v>
      </c>
      <c r="D14">
        <v>826</v>
      </c>
    </row>
    <row r="15" spans="1:8">
      <c r="A15" s="9" t="s">
        <v>17</v>
      </c>
      <c r="B15">
        <v>64</v>
      </c>
      <c r="C15">
        <v>0</v>
      </c>
      <c r="D15">
        <v>1489</v>
      </c>
    </row>
    <row r="16" spans="1:8">
      <c r="A16" s="9" t="s">
        <v>18</v>
      </c>
      <c r="B16">
        <v>64</v>
      </c>
      <c r="C16">
        <v>1</v>
      </c>
      <c r="D16">
        <v>970</v>
      </c>
    </row>
    <row r="17" spans="1:4">
      <c r="A17" s="9" t="s">
        <v>19</v>
      </c>
      <c r="B17">
        <v>64</v>
      </c>
      <c r="C17">
        <v>1</v>
      </c>
      <c r="D17">
        <v>704</v>
      </c>
    </row>
    <row r="18" spans="1:4">
      <c r="A18" s="9" t="s">
        <v>20</v>
      </c>
      <c r="B18">
        <v>65</v>
      </c>
      <c r="C18">
        <v>4</v>
      </c>
      <c r="D18">
        <v>1334</v>
      </c>
    </row>
    <row r="19" spans="1:4">
      <c r="A19" s="9" t="s">
        <v>21</v>
      </c>
      <c r="B19">
        <v>65</v>
      </c>
      <c r="C19">
        <v>2</v>
      </c>
      <c r="D19">
        <v>857</v>
      </c>
    </row>
    <row r="20" spans="1:4">
      <c r="A20" s="9" t="s">
        <v>22</v>
      </c>
      <c r="B20">
        <v>65</v>
      </c>
      <c r="C20">
        <v>0</v>
      </c>
      <c r="D20">
        <v>856</v>
      </c>
    </row>
    <row r="21" spans="1:4">
      <c r="A21" s="9" t="s">
        <v>23</v>
      </c>
      <c r="B21">
        <v>65</v>
      </c>
      <c r="C21">
        <v>4</v>
      </c>
      <c r="D21">
        <v>1357</v>
      </c>
    </row>
    <row r="22" spans="1:4">
      <c r="A22" s="9" t="s">
        <v>24</v>
      </c>
      <c r="B22">
        <v>66</v>
      </c>
      <c r="C22">
        <v>10</v>
      </c>
      <c r="D22">
        <v>1229</v>
      </c>
    </row>
    <row r="23" spans="1:4">
      <c r="A23" s="9" t="s">
        <v>25</v>
      </c>
      <c r="B23">
        <v>66</v>
      </c>
      <c r="C23">
        <v>9</v>
      </c>
      <c r="D23">
        <v>1325</v>
      </c>
    </row>
    <row r="24" spans="1:4">
      <c r="A24" s="9" t="s">
        <v>26</v>
      </c>
      <c r="B24">
        <v>66</v>
      </c>
      <c r="C24">
        <v>14</v>
      </c>
      <c r="D24">
        <v>1529</v>
      </c>
    </row>
    <row r="25" spans="1:4">
      <c r="A25" s="9" t="s">
        <v>27</v>
      </c>
      <c r="B25">
        <v>66</v>
      </c>
      <c r="C25">
        <v>19</v>
      </c>
      <c r="D25">
        <v>2285</v>
      </c>
    </row>
    <row r="26" spans="1:4">
      <c r="A26" s="9" t="s">
        <v>28</v>
      </c>
      <c r="B26">
        <v>67</v>
      </c>
      <c r="C26">
        <v>26</v>
      </c>
      <c r="D26">
        <v>1859</v>
      </c>
    </row>
    <row r="27" spans="1:4">
      <c r="A27" s="9" t="s">
        <v>29</v>
      </c>
      <c r="B27">
        <v>68</v>
      </c>
      <c r="C27">
        <v>29</v>
      </c>
      <c r="D27">
        <v>2215</v>
      </c>
    </row>
    <row r="28" spans="1:4">
      <c r="A28" s="9" t="s">
        <v>30</v>
      </c>
      <c r="B28">
        <v>68</v>
      </c>
      <c r="C28">
        <v>31</v>
      </c>
      <c r="D28">
        <v>1579</v>
      </c>
    </row>
    <row r="29" spans="1:4">
      <c r="A29" s="9" t="s">
        <v>31</v>
      </c>
      <c r="B29">
        <v>69</v>
      </c>
      <c r="C29">
        <v>28</v>
      </c>
      <c r="D29">
        <v>1522</v>
      </c>
    </row>
    <row r="30" spans="1:4">
      <c r="A30" s="9" t="s">
        <v>32</v>
      </c>
      <c r="B30">
        <v>70</v>
      </c>
      <c r="C30">
        <v>17</v>
      </c>
      <c r="D30">
        <v>950</v>
      </c>
    </row>
    <row r="31" spans="1:4">
      <c r="A31" s="9" t="s">
        <v>33</v>
      </c>
      <c r="B31">
        <v>70</v>
      </c>
      <c r="C31">
        <v>20</v>
      </c>
      <c r="D31">
        <v>1375</v>
      </c>
    </row>
    <row r="32" spans="1:4">
      <c r="A32" s="9" t="s">
        <v>34</v>
      </c>
      <c r="B32">
        <v>70</v>
      </c>
      <c r="C32">
        <v>19</v>
      </c>
      <c r="D32">
        <v>1464</v>
      </c>
    </row>
    <row r="33" spans="1:4">
      <c r="A33" s="9" t="s">
        <v>35</v>
      </c>
      <c r="B33">
        <v>71</v>
      </c>
      <c r="C33">
        <v>17</v>
      </c>
      <c r="D33">
        <v>1258</v>
      </c>
    </row>
    <row r="34" spans="1:4">
      <c r="A34" s="9" t="s">
        <v>36</v>
      </c>
      <c r="B34">
        <v>71</v>
      </c>
      <c r="C34">
        <v>21</v>
      </c>
      <c r="D34">
        <v>1462</v>
      </c>
    </row>
    <row r="35" spans="1:4">
      <c r="A35" s="9" t="s">
        <v>37</v>
      </c>
      <c r="B35">
        <v>71</v>
      </c>
      <c r="C35">
        <v>26</v>
      </c>
      <c r="D35">
        <v>1885</v>
      </c>
    </row>
    <row r="36" spans="1:4">
      <c r="A36" s="9" t="s">
        <v>38</v>
      </c>
      <c r="B36">
        <v>72</v>
      </c>
      <c r="C36">
        <v>27</v>
      </c>
      <c r="D36">
        <v>2055</v>
      </c>
    </row>
    <row r="37" spans="1:4">
      <c r="A37" s="9" t="s">
        <v>39</v>
      </c>
      <c r="B37">
        <v>73</v>
      </c>
      <c r="C37">
        <v>25</v>
      </c>
      <c r="D37">
        <v>1901</v>
      </c>
    </row>
    <row r="38" spans="1:4">
      <c r="A38" s="9" t="s">
        <v>40</v>
      </c>
      <c r="B38">
        <v>73</v>
      </c>
      <c r="C38">
        <v>21</v>
      </c>
      <c r="D38">
        <v>1683</v>
      </c>
    </row>
    <row r="39" spans="1:4">
      <c r="A39" s="9" t="s">
        <v>41</v>
      </c>
      <c r="B39">
        <v>73</v>
      </c>
      <c r="C39">
        <v>19</v>
      </c>
      <c r="D39">
        <v>1407</v>
      </c>
    </row>
    <row r="40" spans="1:4">
      <c r="A40" s="9" t="s">
        <v>42</v>
      </c>
      <c r="B40">
        <v>74</v>
      </c>
      <c r="C40">
        <v>18</v>
      </c>
      <c r="D40">
        <v>1468</v>
      </c>
    </row>
    <row r="41" spans="1:4">
      <c r="A41" s="9" t="s">
        <v>43</v>
      </c>
      <c r="B41">
        <v>74</v>
      </c>
      <c r="C41">
        <v>17</v>
      </c>
      <c r="D41">
        <v>1277</v>
      </c>
    </row>
    <row r="42" spans="1:4">
      <c r="A42" s="9" t="s">
        <v>44</v>
      </c>
      <c r="B42">
        <v>75</v>
      </c>
      <c r="C42">
        <v>21</v>
      </c>
      <c r="D42">
        <v>1536</v>
      </c>
    </row>
    <row r="43" spans="1:4">
      <c r="A43" s="9" t="s">
        <v>45</v>
      </c>
      <c r="B43">
        <v>75</v>
      </c>
      <c r="C43">
        <v>23</v>
      </c>
      <c r="D43">
        <v>1701</v>
      </c>
    </row>
    <row r="44" spans="1:4">
      <c r="A44" s="9" t="s">
        <v>46</v>
      </c>
      <c r="B44">
        <v>75</v>
      </c>
      <c r="C44">
        <v>25</v>
      </c>
      <c r="D44">
        <v>1895</v>
      </c>
    </row>
    <row r="45" spans="1:4">
      <c r="A45" s="9" t="s">
        <v>47</v>
      </c>
      <c r="B45">
        <v>76</v>
      </c>
      <c r="C45">
        <v>20</v>
      </c>
      <c r="D45">
        <v>1670</v>
      </c>
    </row>
    <row r="46" spans="1:4">
      <c r="A46" s="9" t="s">
        <v>48</v>
      </c>
      <c r="B46">
        <v>76</v>
      </c>
      <c r="C46">
        <v>6</v>
      </c>
      <c r="D46">
        <v>931</v>
      </c>
    </row>
    <row r="47" spans="1:4">
      <c r="A47" s="9" t="s">
        <v>49</v>
      </c>
      <c r="B47">
        <v>77</v>
      </c>
      <c r="C47">
        <v>6</v>
      </c>
      <c r="D47">
        <v>1379</v>
      </c>
    </row>
    <row r="48" spans="1:4">
      <c r="A48" s="9" t="s">
        <v>50</v>
      </c>
      <c r="B48">
        <v>78</v>
      </c>
      <c r="C48">
        <v>11</v>
      </c>
      <c r="D48">
        <v>1265</v>
      </c>
    </row>
    <row r="49" spans="1:4">
      <c r="A49" s="9" t="s">
        <v>51</v>
      </c>
      <c r="B49">
        <v>78</v>
      </c>
      <c r="C49">
        <v>16</v>
      </c>
      <c r="D49">
        <v>1992</v>
      </c>
    </row>
    <row r="50" spans="1:4">
      <c r="A50" s="9" t="s">
        <v>52</v>
      </c>
      <c r="B50">
        <v>78</v>
      </c>
      <c r="C50">
        <v>22</v>
      </c>
      <c r="D50">
        <v>1563</v>
      </c>
    </row>
    <row r="51" spans="1:4">
      <c r="A51" s="9" t="s">
        <v>53</v>
      </c>
      <c r="B51">
        <v>79</v>
      </c>
      <c r="C51">
        <v>28</v>
      </c>
      <c r="D51">
        <v>1883</v>
      </c>
    </row>
    <row r="52" spans="1:4">
      <c r="A52" s="9" t="s">
        <v>54</v>
      </c>
      <c r="B52">
        <v>80</v>
      </c>
      <c r="C52">
        <v>31</v>
      </c>
      <c r="D52">
        <v>1611</v>
      </c>
    </row>
    <row r="53" spans="1:4">
      <c r="A53" s="9" t="s">
        <v>55</v>
      </c>
      <c r="B53">
        <v>80</v>
      </c>
      <c r="C53">
        <v>35</v>
      </c>
      <c r="D53">
        <v>1723</v>
      </c>
    </row>
    <row r="54" spans="1:4">
      <c r="A54" s="9" t="s">
        <v>56</v>
      </c>
      <c r="B54">
        <v>80</v>
      </c>
      <c r="C54">
        <v>32</v>
      </c>
      <c r="D54">
        <v>1702</v>
      </c>
    </row>
    <row r="55" spans="1:4">
      <c r="A55" s="9" t="s">
        <v>57</v>
      </c>
      <c r="B55">
        <v>80</v>
      </c>
      <c r="C55">
        <v>34</v>
      </c>
      <c r="D55">
        <v>1705</v>
      </c>
    </row>
    <row r="56" spans="1:4">
      <c r="A56" s="9" t="s">
        <v>58</v>
      </c>
      <c r="B56">
        <v>80</v>
      </c>
      <c r="C56">
        <v>36</v>
      </c>
      <c r="D56">
        <v>1813</v>
      </c>
    </row>
    <row r="57" spans="1:4">
      <c r="A57" s="9" t="s">
        <v>59</v>
      </c>
      <c r="B57">
        <v>80</v>
      </c>
      <c r="C57">
        <v>34</v>
      </c>
      <c r="D57">
        <v>1774</v>
      </c>
    </row>
    <row r="58" spans="1:4">
      <c r="A58" s="9" t="s">
        <v>60</v>
      </c>
      <c r="B58">
        <v>80</v>
      </c>
      <c r="C58">
        <v>37</v>
      </c>
      <c r="D58">
        <v>1834</v>
      </c>
    </row>
    <row r="59" spans="1:4">
      <c r="A59" s="9" t="s">
        <v>61</v>
      </c>
      <c r="B59">
        <v>79</v>
      </c>
      <c r="C59">
        <v>31</v>
      </c>
      <c r="D59">
        <v>1670</v>
      </c>
    </row>
    <row r="60" spans="1:4">
      <c r="A60" s="9" t="s">
        <v>62</v>
      </c>
      <c r="B60">
        <v>79</v>
      </c>
      <c r="C60">
        <v>30</v>
      </c>
      <c r="D60">
        <v>1506</v>
      </c>
    </row>
    <row r="61" spans="1:4">
      <c r="A61" s="9" t="s">
        <v>63</v>
      </c>
      <c r="B61">
        <v>79</v>
      </c>
      <c r="C61">
        <v>34</v>
      </c>
      <c r="D61">
        <v>1629</v>
      </c>
    </row>
    <row r="62" spans="1:4">
      <c r="A62" s="9" t="s">
        <v>64</v>
      </c>
      <c r="B62">
        <v>78</v>
      </c>
      <c r="C62">
        <v>33</v>
      </c>
      <c r="D62">
        <v>1701</v>
      </c>
    </row>
    <row r="63" spans="1:4">
      <c r="A63" s="9" t="s">
        <v>65</v>
      </c>
      <c r="B63">
        <v>78</v>
      </c>
      <c r="C63">
        <v>33</v>
      </c>
      <c r="D63">
        <v>1728</v>
      </c>
    </row>
    <row r="64" spans="1:4">
      <c r="A64" s="9" t="s">
        <v>66</v>
      </c>
      <c r="B64">
        <v>78</v>
      </c>
      <c r="C64">
        <v>34</v>
      </c>
      <c r="D64">
        <v>1668</v>
      </c>
    </row>
    <row r="65" spans="1:4">
      <c r="A65" s="9" t="s">
        <v>67</v>
      </c>
      <c r="B65">
        <v>78</v>
      </c>
      <c r="C65">
        <v>37</v>
      </c>
      <c r="D65">
        <v>1853</v>
      </c>
    </row>
    <row r="66" spans="1:4">
      <c r="A66" s="9" t="s">
        <v>68</v>
      </c>
      <c r="B66">
        <v>78</v>
      </c>
      <c r="C66">
        <v>36</v>
      </c>
      <c r="D66">
        <v>1855</v>
      </c>
    </row>
    <row r="67" spans="1:4">
      <c r="A67" s="9" t="s">
        <v>69</v>
      </c>
      <c r="B67">
        <v>78</v>
      </c>
      <c r="C67">
        <v>27</v>
      </c>
      <c r="D67">
        <v>1609</v>
      </c>
    </row>
    <row r="68" spans="1:4">
      <c r="A68" s="9" t="s">
        <v>70</v>
      </c>
      <c r="B68">
        <v>78</v>
      </c>
      <c r="C68">
        <v>10</v>
      </c>
      <c r="D68">
        <v>887</v>
      </c>
    </row>
    <row r="69" spans="1:4">
      <c r="A69" s="9" t="s">
        <v>71</v>
      </c>
      <c r="B69">
        <v>78</v>
      </c>
      <c r="C69">
        <v>20</v>
      </c>
      <c r="D69">
        <v>1289</v>
      </c>
    </row>
    <row r="70" spans="1:4">
      <c r="A70" s="9" t="s">
        <v>72</v>
      </c>
      <c r="B70">
        <v>78</v>
      </c>
      <c r="C70">
        <v>27</v>
      </c>
      <c r="D70">
        <v>1780</v>
      </c>
    </row>
    <row r="71" spans="1:4">
      <c r="A71" s="9" t="s">
        <v>73</v>
      </c>
      <c r="B71">
        <v>79</v>
      </c>
      <c r="C71">
        <v>38</v>
      </c>
      <c r="D71">
        <v>2541</v>
      </c>
    </row>
    <row r="72" spans="1:4">
      <c r="A72" s="9" t="s">
        <v>74</v>
      </c>
      <c r="B72">
        <v>79</v>
      </c>
      <c r="C72">
        <v>43</v>
      </c>
      <c r="D72">
        <v>2119</v>
      </c>
    </row>
    <row r="73" spans="1:4">
      <c r="A73" s="9" t="s">
        <v>75</v>
      </c>
      <c r="B73">
        <v>80</v>
      </c>
      <c r="C73">
        <v>47</v>
      </c>
      <c r="D73">
        <v>2318</v>
      </c>
    </row>
    <row r="74" spans="1:4">
      <c r="A74" s="9" t="s">
        <v>76</v>
      </c>
      <c r="B74">
        <v>80</v>
      </c>
      <c r="C74">
        <v>49</v>
      </c>
      <c r="D74">
        <v>2447</v>
      </c>
    </row>
    <row r="75" spans="1:4">
      <c r="A75" s="9" t="s">
        <v>77</v>
      </c>
      <c r="B75">
        <v>79</v>
      </c>
      <c r="C75">
        <v>42</v>
      </c>
      <c r="D75">
        <v>2176</v>
      </c>
    </row>
    <row r="76" spans="1:4">
      <c r="A76" s="9" t="s">
        <v>78</v>
      </c>
      <c r="B76">
        <v>79</v>
      </c>
      <c r="C76">
        <v>43</v>
      </c>
      <c r="D76">
        <v>2193</v>
      </c>
    </row>
    <row r="77" spans="1:4">
      <c r="A77" s="9" t="s">
        <v>79</v>
      </c>
      <c r="B77">
        <v>79</v>
      </c>
      <c r="C77">
        <v>44</v>
      </c>
      <c r="D77">
        <v>2219</v>
      </c>
    </row>
    <row r="78" spans="1:4">
      <c r="A78" s="9" t="s">
        <v>80</v>
      </c>
      <c r="B78">
        <v>79</v>
      </c>
      <c r="C78">
        <v>42</v>
      </c>
      <c r="D78">
        <v>2177</v>
      </c>
    </row>
    <row r="79" spans="1:4">
      <c r="A79" s="9" t="s">
        <v>81</v>
      </c>
      <c r="B79">
        <v>78</v>
      </c>
      <c r="C79">
        <v>31</v>
      </c>
      <c r="D79">
        <v>1781</v>
      </c>
    </row>
    <row r="80" spans="1:4">
      <c r="A80" s="9" t="s">
        <v>82</v>
      </c>
      <c r="B80">
        <v>78</v>
      </c>
      <c r="C80">
        <v>31</v>
      </c>
      <c r="D80">
        <v>1553</v>
      </c>
    </row>
    <row r="81" spans="1:4">
      <c r="A81" s="9" t="s">
        <v>83</v>
      </c>
      <c r="B81">
        <v>78</v>
      </c>
      <c r="C81">
        <v>25</v>
      </c>
      <c r="D81">
        <v>1225</v>
      </c>
    </row>
    <row r="82" spans="1:4">
      <c r="A82" s="9" t="s">
        <v>84</v>
      </c>
      <c r="B82">
        <v>78</v>
      </c>
      <c r="C82">
        <v>33</v>
      </c>
      <c r="D82">
        <v>2191</v>
      </c>
    </row>
    <row r="83" spans="1:4">
      <c r="A83" s="9" t="s">
        <v>85</v>
      </c>
      <c r="B83">
        <v>79</v>
      </c>
      <c r="C83">
        <v>39</v>
      </c>
      <c r="D83">
        <v>1926</v>
      </c>
    </row>
    <row r="84" spans="1:4">
      <c r="A84" s="9" t="s">
        <v>86</v>
      </c>
      <c r="B84">
        <v>80</v>
      </c>
      <c r="C84">
        <v>43</v>
      </c>
      <c r="D84">
        <v>2163</v>
      </c>
    </row>
    <row r="85" spans="1:4">
      <c r="A85" s="9" t="s">
        <v>87</v>
      </c>
      <c r="B85">
        <v>80</v>
      </c>
      <c r="C85">
        <v>37</v>
      </c>
      <c r="D85">
        <v>1986</v>
      </c>
    </row>
    <row r="86" spans="1:4">
      <c r="A86" s="9" t="s">
        <v>88</v>
      </c>
      <c r="B86">
        <v>80</v>
      </c>
      <c r="C86">
        <v>43</v>
      </c>
      <c r="D86">
        <v>2013</v>
      </c>
    </row>
    <row r="87" spans="1:4">
      <c r="A87" s="9" t="s">
        <v>89</v>
      </c>
      <c r="B87">
        <v>81</v>
      </c>
      <c r="C87">
        <v>54</v>
      </c>
      <c r="D87">
        <v>2535</v>
      </c>
    </row>
    <row r="88" spans="1:4">
      <c r="A88" s="9" t="s">
        <v>90</v>
      </c>
      <c r="B88">
        <v>82</v>
      </c>
      <c r="C88">
        <v>65</v>
      </c>
      <c r="D88">
        <v>3095</v>
      </c>
    </row>
    <row r="89" spans="1:4">
      <c r="A89" s="9" t="s">
        <v>91</v>
      </c>
      <c r="B89">
        <v>83</v>
      </c>
      <c r="C89">
        <v>74</v>
      </c>
      <c r="D89">
        <v>3642</v>
      </c>
    </row>
    <row r="90" spans="1:4">
      <c r="A90" s="9" t="s">
        <v>92</v>
      </c>
      <c r="B90">
        <v>85</v>
      </c>
      <c r="C90">
        <v>79</v>
      </c>
      <c r="D90">
        <v>3022</v>
      </c>
    </row>
    <row r="91" spans="1:4">
      <c r="A91" s="9" t="s">
        <v>93</v>
      </c>
      <c r="B91">
        <v>86</v>
      </c>
      <c r="C91">
        <v>88</v>
      </c>
      <c r="D91">
        <v>3357</v>
      </c>
    </row>
    <row r="92" spans="1:4">
      <c r="A92" s="9" t="s">
        <v>94</v>
      </c>
      <c r="B92">
        <v>88</v>
      </c>
      <c r="C92">
        <v>98</v>
      </c>
      <c r="D92">
        <v>3736</v>
      </c>
    </row>
    <row r="93" spans="1:4">
      <c r="A93" s="9" t="s">
        <v>95</v>
      </c>
      <c r="B93">
        <v>90</v>
      </c>
      <c r="C93">
        <v>107</v>
      </c>
      <c r="D93">
        <v>4108</v>
      </c>
    </row>
    <row r="94" spans="1:4">
      <c r="A94" s="9" t="s">
        <v>96</v>
      </c>
      <c r="B94">
        <v>91</v>
      </c>
      <c r="C94">
        <v>108</v>
      </c>
      <c r="D94">
        <v>3204</v>
      </c>
    </row>
    <row r="95" spans="1:4">
      <c r="A95" s="9" t="s">
        <v>97</v>
      </c>
      <c r="B95">
        <v>93</v>
      </c>
      <c r="C95">
        <v>109</v>
      </c>
      <c r="D95">
        <v>3489</v>
      </c>
    </row>
    <row r="96" spans="1:4">
      <c r="A96" s="9" t="s">
        <v>98</v>
      </c>
      <c r="B96">
        <v>95</v>
      </c>
      <c r="C96">
        <v>108</v>
      </c>
      <c r="D96">
        <v>3473</v>
      </c>
    </row>
    <row r="97" spans="1:4">
      <c r="A97" s="9" t="s">
        <v>99</v>
      </c>
      <c r="B97">
        <v>95</v>
      </c>
      <c r="C97">
        <v>108</v>
      </c>
      <c r="D97">
        <v>3467</v>
      </c>
    </row>
    <row r="98" spans="1:4">
      <c r="A98" s="9" t="s">
        <v>100</v>
      </c>
      <c r="B98">
        <v>96</v>
      </c>
      <c r="C98">
        <v>107</v>
      </c>
      <c r="D98">
        <v>3460</v>
      </c>
    </row>
    <row r="99" spans="1:4">
      <c r="A99" s="9" t="s">
        <v>101</v>
      </c>
      <c r="B99">
        <v>97</v>
      </c>
      <c r="C99">
        <v>104</v>
      </c>
      <c r="D99">
        <v>3391</v>
      </c>
    </row>
    <row r="100" spans="1:4">
      <c r="A100" s="9" t="s">
        <v>102</v>
      </c>
      <c r="B100">
        <v>98</v>
      </c>
      <c r="C100">
        <v>106</v>
      </c>
      <c r="D100">
        <v>3363</v>
      </c>
    </row>
    <row r="101" spans="1:4">
      <c r="A101" s="9" t="s">
        <v>103</v>
      </c>
      <c r="B101">
        <v>95</v>
      </c>
      <c r="C101">
        <v>109</v>
      </c>
      <c r="D101">
        <v>3455</v>
      </c>
    </row>
    <row r="102" spans="1:4">
      <c r="A102" s="9" t="s">
        <v>104</v>
      </c>
      <c r="B102">
        <v>82</v>
      </c>
      <c r="C102">
        <v>103</v>
      </c>
      <c r="D102">
        <v>3417</v>
      </c>
    </row>
    <row r="103" spans="1:4">
      <c r="A103" s="9" t="s">
        <v>105</v>
      </c>
      <c r="B103">
        <v>80</v>
      </c>
      <c r="C103">
        <v>98</v>
      </c>
      <c r="D103">
        <v>3173</v>
      </c>
    </row>
    <row r="104" spans="1:4">
      <c r="A104" s="9" t="s">
        <v>106</v>
      </c>
      <c r="B104">
        <v>82</v>
      </c>
      <c r="C104">
        <v>95</v>
      </c>
      <c r="D104">
        <v>3084</v>
      </c>
    </row>
    <row r="105" spans="1:4">
      <c r="A105" s="9" t="s">
        <v>107</v>
      </c>
      <c r="B105">
        <v>83</v>
      </c>
      <c r="C105">
        <v>93</v>
      </c>
      <c r="D105">
        <v>3031</v>
      </c>
    </row>
    <row r="106" spans="1:4">
      <c r="A106" s="9" t="s">
        <v>108</v>
      </c>
      <c r="B106">
        <v>85</v>
      </c>
      <c r="C106">
        <v>94</v>
      </c>
      <c r="D106">
        <v>3010</v>
      </c>
    </row>
    <row r="107" spans="1:4">
      <c r="A107" s="9" t="s">
        <v>109</v>
      </c>
      <c r="B107">
        <v>87</v>
      </c>
      <c r="C107">
        <v>94</v>
      </c>
      <c r="D107">
        <v>3029</v>
      </c>
    </row>
    <row r="108" spans="1:4">
      <c r="A108" s="9" t="s">
        <v>110</v>
      </c>
      <c r="B108">
        <v>89</v>
      </c>
      <c r="C108">
        <v>96</v>
      </c>
      <c r="D108">
        <v>3066</v>
      </c>
    </row>
    <row r="109" spans="1:4">
      <c r="A109" s="9" t="s">
        <v>111</v>
      </c>
      <c r="B109">
        <v>91</v>
      </c>
      <c r="C109">
        <v>96</v>
      </c>
      <c r="D109">
        <v>3079</v>
      </c>
    </row>
    <row r="110" spans="1:4">
      <c r="A110" s="9" t="s">
        <v>112</v>
      </c>
      <c r="B110">
        <v>92</v>
      </c>
      <c r="C110">
        <v>97</v>
      </c>
      <c r="D110">
        <v>3097</v>
      </c>
    </row>
    <row r="111" spans="1:4">
      <c r="A111" s="9" t="s">
        <v>113</v>
      </c>
      <c r="B111">
        <v>93</v>
      </c>
      <c r="C111">
        <v>98</v>
      </c>
      <c r="D111">
        <v>3138</v>
      </c>
    </row>
    <row r="112" spans="1:4">
      <c r="A112" s="9" t="s">
        <v>114</v>
      </c>
      <c r="B112">
        <v>95</v>
      </c>
      <c r="C112">
        <v>99</v>
      </c>
      <c r="D112">
        <v>3169</v>
      </c>
    </row>
    <row r="113" spans="1:4">
      <c r="A113" s="9" t="s">
        <v>115</v>
      </c>
      <c r="B113">
        <v>90</v>
      </c>
      <c r="C113">
        <v>100</v>
      </c>
      <c r="D113">
        <v>3192</v>
      </c>
    </row>
    <row r="114" spans="1:4">
      <c r="A114" s="9" t="s">
        <v>116</v>
      </c>
      <c r="B114">
        <v>84</v>
      </c>
      <c r="C114">
        <v>101</v>
      </c>
      <c r="D114">
        <v>3221</v>
      </c>
    </row>
    <row r="115" spans="1:4">
      <c r="A115" s="9" t="s">
        <v>117</v>
      </c>
      <c r="B115">
        <v>83</v>
      </c>
      <c r="C115">
        <v>101</v>
      </c>
      <c r="D115">
        <v>3249</v>
      </c>
    </row>
    <row r="116" spans="1:4">
      <c r="A116" s="9" t="s">
        <v>118</v>
      </c>
      <c r="B116">
        <v>85</v>
      </c>
      <c r="C116">
        <v>101</v>
      </c>
      <c r="D116">
        <v>3245</v>
      </c>
    </row>
    <row r="117" spans="1:4">
      <c r="A117" s="9" t="s">
        <v>119</v>
      </c>
      <c r="B117">
        <v>87</v>
      </c>
      <c r="C117">
        <v>101</v>
      </c>
      <c r="D117">
        <v>3241</v>
      </c>
    </row>
    <row r="118" spans="1:4">
      <c r="A118" s="9" t="s">
        <v>120</v>
      </c>
      <c r="B118">
        <v>88</v>
      </c>
      <c r="C118">
        <v>101</v>
      </c>
      <c r="D118">
        <v>3252</v>
      </c>
    </row>
    <row r="119" spans="1:4">
      <c r="A119" s="9" t="s">
        <v>121</v>
      </c>
      <c r="B119">
        <v>90</v>
      </c>
      <c r="C119">
        <v>100</v>
      </c>
      <c r="D119">
        <v>3238</v>
      </c>
    </row>
    <row r="120" spans="1:4">
      <c r="A120" s="9" t="s">
        <v>122</v>
      </c>
      <c r="B120">
        <v>92</v>
      </c>
      <c r="C120">
        <v>99</v>
      </c>
      <c r="D120">
        <v>3193</v>
      </c>
    </row>
    <row r="121" spans="1:4">
      <c r="A121" s="9" t="s">
        <v>123</v>
      </c>
      <c r="B121">
        <v>93</v>
      </c>
      <c r="C121">
        <v>99</v>
      </c>
      <c r="D121">
        <v>3174</v>
      </c>
    </row>
    <row r="122" spans="1:4">
      <c r="A122" s="9" t="s">
        <v>124</v>
      </c>
      <c r="B122">
        <v>90</v>
      </c>
      <c r="C122">
        <v>98</v>
      </c>
      <c r="D122">
        <v>3156</v>
      </c>
    </row>
    <row r="123" spans="1:4">
      <c r="A123" s="9" t="s">
        <v>125</v>
      </c>
      <c r="B123">
        <v>85</v>
      </c>
      <c r="C123">
        <v>98</v>
      </c>
      <c r="D123">
        <v>3137</v>
      </c>
    </row>
    <row r="124" spans="1:4">
      <c r="A124" s="9" t="s">
        <v>126</v>
      </c>
      <c r="B124">
        <v>84</v>
      </c>
      <c r="C124">
        <v>98</v>
      </c>
      <c r="D124">
        <v>3138</v>
      </c>
    </row>
    <row r="125" spans="1:4">
      <c r="A125" s="9" t="s">
        <v>127</v>
      </c>
      <c r="B125">
        <v>85</v>
      </c>
      <c r="C125">
        <v>98</v>
      </c>
      <c r="D125">
        <v>3145</v>
      </c>
    </row>
    <row r="126" spans="1:4">
      <c r="A126" s="9" t="s">
        <v>128</v>
      </c>
      <c r="B126">
        <v>86</v>
      </c>
      <c r="C126">
        <v>98</v>
      </c>
      <c r="D126">
        <v>3144</v>
      </c>
    </row>
    <row r="127" spans="1:4">
      <c r="A127" s="9" t="s">
        <v>129</v>
      </c>
      <c r="B127">
        <v>88</v>
      </c>
      <c r="C127">
        <v>98</v>
      </c>
      <c r="D127">
        <v>3159</v>
      </c>
    </row>
    <row r="128" spans="1:4">
      <c r="A128" s="9" t="s">
        <v>130</v>
      </c>
      <c r="B128">
        <v>90</v>
      </c>
      <c r="C128">
        <v>99</v>
      </c>
      <c r="D128">
        <v>3166</v>
      </c>
    </row>
    <row r="129" spans="1:4">
      <c r="A129" s="9" t="s">
        <v>131</v>
      </c>
      <c r="B129">
        <v>91</v>
      </c>
      <c r="C129">
        <v>98</v>
      </c>
      <c r="D129">
        <v>3165</v>
      </c>
    </row>
    <row r="130" spans="1:4">
      <c r="A130" s="9" t="s">
        <v>132</v>
      </c>
      <c r="B130">
        <v>92</v>
      </c>
      <c r="C130">
        <v>92</v>
      </c>
      <c r="D130">
        <v>3050</v>
      </c>
    </row>
    <row r="131" spans="1:4">
      <c r="A131" s="9" t="s">
        <v>133</v>
      </c>
      <c r="B131">
        <v>88</v>
      </c>
      <c r="C131">
        <v>86</v>
      </c>
      <c r="D131">
        <v>2827</v>
      </c>
    </row>
    <row r="132" spans="1:4">
      <c r="A132" s="9" t="s">
        <v>134</v>
      </c>
      <c r="B132">
        <v>83</v>
      </c>
      <c r="C132">
        <v>81</v>
      </c>
      <c r="D132">
        <v>2613</v>
      </c>
    </row>
    <row r="133" spans="1:4">
      <c r="A133" s="9" t="s">
        <v>135</v>
      </c>
      <c r="B133">
        <v>82</v>
      </c>
      <c r="C133">
        <v>78</v>
      </c>
      <c r="D133">
        <v>2528</v>
      </c>
    </row>
    <row r="134" spans="1:4">
      <c r="A134" s="9" t="s">
        <v>136</v>
      </c>
      <c r="B134">
        <v>83</v>
      </c>
      <c r="C134">
        <v>76</v>
      </c>
      <c r="D134">
        <v>2473</v>
      </c>
    </row>
    <row r="135" spans="1:4">
      <c r="A135" s="9" t="s">
        <v>137</v>
      </c>
      <c r="B135">
        <v>85</v>
      </c>
      <c r="C135">
        <v>76</v>
      </c>
      <c r="D135">
        <v>2440</v>
      </c>
    </row>
    <row r="136" spans="1:4">
      <c r="A136" s="9" t="s">
        <v>138</v>
      </c>
      <c r="B136">
        <v>86</v>
      </c>
      <c r="C136">
        <v>72</v>
      </c>
      <c r="D136">
        <v>2390</v>
      </c>
    </row>
    <row r="137" spans="1:4">
      <c r="A137" s="9" t="s">
        <v>139</v>
      </c>
      <c r="B137">
        <v>88</v>
      </c>
      <c r="C137">
        <v>73</v>
      </c>
      <c r="D137">
        <v>2354</v>
      </c>
    </row>
    <row r="138" spans="1:4">
      <c r="A138" s="9" t="s">
        <v>140</v>
      </c>
      <c r="B138">
        <v>89</v>
      </c>
      <c r="C138">
        <v>72</v>
      </c>
      <c r="D138">
        <v>2323</v>
      </c>
    </row>
    <row r="139" spans="1:4">
      <c r="A139" s="9" t="s">
        <v>141</v>
      </c>
      <c r="B139">
        <v>90</v>
      </c>
      <c r="C139">
        <v>72</v>
      </c>
      <c r="D139">
        <v>2321</v>
      </c>
    </row>
    <row r="140" spans="1:4">
      <c r="A140" s="9" t="s">
        <v>142</v>
      </c>
      <c r="B140">
        <v>91</v>
      </c>
      <c r="C140">
        <v>72</v>
      </c>
      <c r="D140">
        <v>2321</v>
      </c>
    </row>
    <row r="141" spans="1:4">
      <c r="A141" s="9" t="s">
        <v>143</v>
      </c>
      <c r="B141">
        <v>91</v>
      </c>
      <c r="C141">
        <v>74</v>
      </c>
      <c r="D141">
        <v>2345</v>
      </c>
    </row>
    <row r="142" spans="1:4">
      <c r="A142" s="9" t="s">
        <v>144</v>
      </c>
      <c r="B142">
        <v>88</v>
      </c>
      <c r="C142">
        <v>76</v>
      </c>
      <c r="D142">
        <v>2439</v>
      </c>
    </row>
    <row r="143" spans="1:4">
      <c r="A143" s="9" t="s">
        <v>145</v>
      </c>
      <c r="B143">
        <v>84</v>
      </c>
      <c r="C143">
        <v>77</v>
      </c>
      <c r="D143">
        <v>2483</v>
      </c>
    </row>
    <row r="144" spans="1:4">
      <c r="A144" s="9" t="s">
        <v>146</v>
      </c>
      <c r="B144">
        <v>83</v>
      </c>
      <c r="C144">
        <v>77</v>
      </c>
      <c r="D144">
        <v>2494</v>
      </c>
    </row>
    <row r="145" spans="1:4">
      <c r="A145" s="9" t="s">
        <v>147</v>
      </c>
      <c r="B145">
        <v>83</v>
      </c>
      <c r="C145">
        <v>77</v>
      </c>
      <c r="D145">
        <v>2471</v>
      </c>
    </row>
    <row r="146" spans="1:4">
      <c r="A146" s="9" t="s">
        <v>148</v>
      </c>
      <c r="B146">
        <v>85</v>
      </c>
      <c r="C146">
        <v>77</v>
      </c>
      <c r="D146">
        <v>2483</v>
      </c>
    </row>
    <row r="147" spans="1:4">
      <c r="A147" s="9" t="s">
        <v>149</v>
      </c>
      <c r="B147">
        <v>86</v>
      </c>
      <c r="C147">
        <v>77</v>
      </c>
      <c r="D147">
        <v>2458</v>
      </c>
    </row>
    <row r="148" spans="1:4">
      <c r="A148" s="9" t="s">
        <v>150</v>
      </c>
      <c r="B148">
        <v>87</v>
      </c>
      <c r="C148">
        <v>77</v>
      </c>
      <c r="D148">
        <v>2471</v>
      </c>
    </row>
    <row r="149" spans="1:4">
      <c r="A149" s="9" t="s">
        <v>151</v>
      </c>
      <c r="B149">
        <v>88</v>
      </c>
      <c r="C149">
        <v>76</v>
      </c>
      <c r="D149">
        <v>2454</v>
      </c>
    </row>
    <row r="150" spans="1:4">
      <c r="A150" s="9" t="s">
        <v>152</v>
      </c>
      <c r="B150">
        <v>90</v>
      </c>
      <c r="C150">
        <v>70</v>
      </c>
      <c r="D150">
        <v>2338</v>
      </c>
    </row>
    <row r="151" spans="1:4">
      <c r="A151" s="9" t="s">
        <v>153</v>
      </c>
      <c r="B151">
        <v>90</v>
      </c>
      <c r="C151">
        <v>64</v>
      </c>
      <c r="D151">
        <v>2124</v>
      </c>
    </row>
    <row r="152" spans="1:4">
      <c r="A152" s="9" t="s">
        <v>154</v>
      </c>
      <c r="B152">
        <v>90</v>
      </c>
      <c r="C152">
        <v>57</v>
      </c>
      <c r="D152">
        <v>1901</v>
      </c>
    </row>
    <row r="153" spans="1:4">
      <c r="A153" s="9" t="s">
        <v>155</v>
      </c>
      <c r="B153">
        <v>89</v>
      </c>
      <c r="C153">
        <v>51</v>
      </c>
      <c r="D153">
        <v>1722</v>
      </c>
    </row>
    <row r="154" spans="1:4">
      <c r="A154" s="9" t="s">
        <v>156</v>
      </c>
      <c r="B154">
        <v>87</v>
      </c>
      <c r="C154">
        <v>46</v>
      </c>
      <c r="D154">
        <v>1533</v>
      </c>
    </row>
    <row r="155" spans="1:4">
      <c r="A155" s="9" t="s">
        <v>157</v>
      </c>
      <c r="B155">
        <v>85</v>
      </c>
      <c r="C155">
        <v>42</v>
      </c>
      <c r="D155">
        <v>1398</v>
      </c>
    </row>
    <row r="156" spans="1:4">
      <c r="A156" s="9" t="s">
        <v>158</v>
      </c>
      <c r="B156">
        <v>83</v>
      </c>
      <c r="C156">
        <v>35</v>
      </c>
      <c r="D156">
        <v>1020</v>
      </c>
    </row>
    <row r="157" spans="1:4">
      <c r="A157" s="9" t="s">
        <v>159</v>
      </c>
      <c r="B157">
        <v>82</v>
      </c>
      <c r="C157">
        <v>35</v>
      </c>
      <c r="D157">
        <v>1367</v>
      </c>
    </row>
    <row r="158" spans="1:4">
      <c r="A158" s="9" t="s">
        <v>160</v>
      </c>
      <c r="B158">
        <v>83</v>
      </c>
      <c r="C158">
        <v>41</v>
      </c>
      <c r="D158">
        <v>1563</v>
      </c>
    </row>
    <row r="159" spans="1:4">
      <c r="A159" s="9" t="s">
        <v>161</v>
      </c>
      <c r="B159">
        <v>84</v>
      </c>
      <c r="C159">
        <v>43</v>
      </c>
      <c r="D159">
        <v>1719</v>
      </c>
    </row>
    <row r="160" spans="1:4">
      <c r="A160" s="9" t="s">
        <v>162</v>
      </c>
      <c r="B160">
        <v>85</v>
      </c>
      <c r="C160">
        <v>39</v>
      </c>
      <c r="D160">
        <v>1643</v>
      </c>
    </row>
    <row r="161" spans="1:4">
      <c r="A161" s="9" t="s">
        <v>163</v>
      </c>
      <c r="B161">
        <v>86</v>
      </c>
      <c r="C161">
        <v>23</v>
      </c>
      <c r="D161">
        <v>1048</v>
      </c>
    </row>
    <row r="162" spans="1:4">
      <c r="A162" s="9" t="s">
        <v>164</v>
      </c>
      <c r="B162">
        <v>87</v>
      </c>
      <c r="C162">
        <v>19</v>
      </c>
      <c r="D162">
        <v>1388</v>
      </c>
    </row>
    <row r="163" spans="1:4">
      <c r="A163" s="9" t="s">
        <v>165</v>
      </c>
      <c r="B163">
        <v>88</v>
      </c>
      <c r="C163">
        <v>24</v>
      </c>
      <c r="D163">
        <v>1693</v>
      </c>
    </row>
    <row r="164" spans="1:4">
      <c r="A164" s="9" t="s">
        <v>166</v>
      </c>
      <c r="B164">
        <v>88</v>
      </c>
      <c r="C164">
        <v>30</v>
      </c>
      <c r="D164">
        <v>2188</v>
      </c>
    </row>
    <row r="165" spans="1:4">
      <c r="A165" s="9" t="s">
        <v>167</v>
      </c>
      <c r="B165">
        <v>88</v>
      </c>
      <c r="C165">
        <v>29</v>
      </c>
      <c r="D165">
        <v>2206</v>
      </c>
    </row>
    <row r="166" spans="1:4">
      <c r="A166" s="9" t="s">
        <v>168</v>
      </c>
      <c r="B166">
        <v>88</v>
      </c>
      <c r="C166">
        <v>23</v>
      </c>
      <c r="D166">
        <v>1905</v>
      </c>
    </row>
    <row r="167" spans="1:4">
      <c r="A167" s="9" t="s">
        <v>169</v>
      </c>
      <c r="B167">
        <v>88</v>
      </c>
      <c r="C167">
        <v>20</v>
      </c>
      <c r="D167">
        <v>1632</v>
      </c>
    </row>
    <row r="168" spans="1:4">
      <c r="A168" s="9" t="s">
        <v>170</v>
      </c>
      <c r="B168">
        <v>89</v>
      </c>
      <c r="C168">
        <v>22</v>
      </c>
      <c r="D168">
        <v>1444</v>
      </c>
    </row>
    <row r="169" spans="1:4">
      <c r="A169" s="9" t="s">
        <v>171</v>
      </c>
      <c r="B169">
        <v>89</v>
      </c>
      <c r="C169">
        <v>28</v>
      </c>
      <c r="D169">
        <v>1972</v>
      </c>
    </row>
    <row r="170" spans="1:4">
      <c r="A170" s="9" t="s">
        <v>172</v>
      </c>
      <c r="B170">
        <v>88</v>
      </c>
      <c r="C170">
        <v>32</v>
      </c>
      <c r="D170">
        <v>2292</v>
      </c>
    </row>
    <row r="171" spans="1:4">
      <c r="A171" s="9" t="s">
        <v>173</v>
      </c>
      <c r="B171">
        <v>86</v>
      </c>
      <c r="C171">
        <v>31</v>
      </c>
      <c r="D171">
        <v>2336</v>
      </c>
    </row>
    <row r="172" spans="1:4">
      <c r="A172" s="9" t="s">
        <v>174</v>
      </c>
      <c r="B172">
        <v>85</v>
      </c>
      <c r="C172">
        <v>29</v>
      </c>
      <c r="D172">
        <v>2183</v>
      </c>
    </row>
    <row r="173" spans="1:4">
      <c r="A173" s="9" t="s">
        <v>175</v>
      </c>
      <c r="B173">
        <v>84</v>
      </c>
      <c r="C173">
        <v>34</v>
      </c>
      <c r="D173">
        <v>2407</v>
      </c>
    </row>
    <row r="174" spans="1:4">
      <c r="A174" s="9" t="s">
        <v>176</v>
      </c>
      <c r="B174">
        <v>83</v>
      </c>
      <c r="C174">
        <v>39</v>
      </c>
      <c r="D174">
        <v>1890</v>
      </c>
    </row>
    <row r="175" spans="1:4">
      <c r="A175" s="9" t="s">
        <v>177</v>
      </c>
      <c r="B175">
        <v>84</v>
      </c>
      <c r="C175">
        <v>42</v>
      </c>
      <c r="D175">
        <v>2116</v>
      </c>
    </row>
    <row r="176" spans="1:4">
      <c r="A176" s="9" t="s">
        <v>178</v>
      </c>
      <c r="B176">
        <v>83</v>
      </c>
      <c r="C176">
        <v>43</v>
      </c>
      <c r="D176">
        <v>2165</v>
      </c>
    </row>
    <row r="177" spans="1:4">
      <c r="A177" s="9" t="s">
        <v>179</v>
      </c>
      <c r="B177">
        <v>84</v>
      </c>
      <c r="C177">
        <v>46</v>
      </c>
      <c r="D177">
        <v>2288</v>
      </c>
    </row>
    <row r="178" spans="1:4">
      <c r="A178" s="9" t="s">
        <v>180</v>
      </c>
      <c r="B178">
        <v>85</v>
      </c>
      <c r="C178">
        <v>45</v>
      </c>
      <c r="D178">
        <v>2314</v>
      </c>
    </row>
    <row r="179" spans="1:4">
      <c r="A179" s="9" t="s">
        <v>181</v>
      </c>
      <c r="B179">
        <v>85</v>
      </c>
      <c r="C179">
        <v>43</v>
      </c>
      <c r="D179">
        <v>2155</v>
      </c>
    </row>
    <row r="180" spans="1:4">
      <c r="A180" s="9" t="s">
        <v>182</v>
      </c>
      <c r="B180">
        <v>86</v>
      </c>
      <c r="C180">
        <v>43</v>
      </c>
      <c r="D180">
        <v>2184</v>
      </c>
    </row>
    <row r="181" spans="1:4">
      <c r="A181" s="9" t="s">
        <v>183</v>
      </c>
      <c r="B181">
        <v>86</v>
      </c>
      <c r="C181">
        <v>46</v>
      </c>
      <c r="D181">
        <v>2278</v>
      </c>
    </row>
    <row r="182" spans="1:4">
      <c r="A182" s="9" t="s">
        <v>184</v>
      </c>
      <c r="B182">
        <v>87</v>
      </c>
      <c r="C182">
        <v>48</v>
      </c>
      <c r="D182">
        <v>2408</v>
      </c>
    </row>
    <row r="183" spans="1:4">
      <c r="A183" s="9" t="s">
        <v>185</v>
      </c>
      <c r="B183">
        <v>88</v>
      </c>
      <c r="C183">
        <v>48</v>
      </c>
      <c r="D183">
        <v>2450</v>
      </c>
    </row>
    <row r="184" spans="1:4">
      <c r="A184" s="9" t="s">
        <v>186</v>
      </c>
      <c r="B184">
        <v>88</v>
      </c>
      <c r="C184">
        <v>47</v>
      </c>
      <c r="D184">
        <v>2398</v>
      </c>
    </row>
    <row r="185" spans="1:4">
      <c r="A185" s="9" t="s">
        <v>187</v>
      </c>
      <c r="B185">
        <v>88</v>
      </c>
      <c r="C185">
        <v>46</v>
      </c>
      <c r="D185">
        <v>2354</v>
      </c>
    </row>
    <row r="186" spans="1:4">
      <c r="A186" s="9" t="s">
        <v>188</v>
      </c>
      <c r="B186">
        <v>88</v>
      </c>
      <c r="C186">
        <v>43</v>
      </c>
      <c r="D186">
        <v>2228</v>
      </c>
    </row>
    <row r="187" spans="1:4">
      <c r="A187" s="9" t="s">
        <v>189</v>
      </c>
      <c r="B187">
        <v>88</v>
      </c>
      <c r="C187">
        <v>42</v>
      </c>
      <c r="D187">
        <v>2119</v>
      </c>
    </row>
    <row r="188" spans="1:4">
      <c r="A188" s="9" t="s">
        <v>190</v>
      </c>
      <c r="B188">
        <v>88</v>
      </c>
      <c r="C188">
        <v>42</v>
      </c>
      <c r="D188">
        <v>2151</v>
      </c>
    </row>
    <row r="189" spans="1:4">
      <c r="A189" s="9" t="s">
        <v>191</v>
      </c>
      <c r="B189">
        <v>88</v>
      </c>
      <c r="C189">
        <v>43</v>
      </c>
      <c r="D189">
        <v>2149</v>
      </c>
    </row>
    <row r="190" spans="1:4">
      <c r="A190" s="9" t="s">
        <v>192</v>
      </c>
      <c r="B190">
        <v>88</v>
      </c>
      <c r="C190">
        <v>40</v>
      </c>
      <c r="D190">
        <v>2093</v>
      </c>
    </row>
    <row r="191" spans="1:4">
      <c r="A191" s="9" t="s">
        <v>193</v>
      </c>
      <c r="B191">
        <v>87</v>
      </c>
      <c r="C191">
        <v>28</v>
      </c>
      <c r="D191">
        <v>1636</v>
      </c>
    </row>
    <row r="192" spans="1:4">
      <c r="A192" s="9" t="s">
        <v>194</v>
      </c>
      <c r="B192">
        <v>86</v>
      </c>
      <c r="C192">
        <v>27</v>
      </c>
      <c r="D192">
        <v>1265</v>
      </c>
    </row>
    <row r="193" spans="1:4">
      <c r="A193" s="9" t="s">
        <v>195</v>
      </c>
      <c r="B193">
        <v>86</v>
      </c>
      <c r="C193">
        <v>36</v>
      </c>
      <c r="D193">
        <v>1790</v>
      </c>
    </row>
    <row r="194" spans="1:4">
      <c r="A194" s="9" t="s">
        <v>196</v>
      </c>
      <c r="B194">
        <v>85</v>
      </c>
      <c r="C194">
        <v>35</v>
      </c>
      <c r="D194">
        <v>1806</v>
      </c>
    </row>
    <row r="195" spans="1:4">
      <c r="A195" s="9" t="s">
        <v>197</v>
      </c>
      <c r="B195">
        <v>85</v>
      </c>
      <c r="C195">
        <v>24</v>
      </c>
      <c r="D195">
        <v>1489</v>
      </c>
    </row>
    <row r="196" spans="1:4">
      <c r="A196" s="9" t="s">
        <v>198</v>
      </c>
      <c r="B196">
        <v>85</v>
      </c>
      <c r="C196">
        <v>13</v>
      </c>
      <c r="D196">
        <v>970</v>
      </c>
    </row>
    <row r="197" spans="1:4">
      <c r="A197" s="9" t="s">
        <v>199</v>
      </c>
      <c r="B197">
        <v>85</v>
      </c>
      <c r="C197">
        <v>2</v>
      </c>
      <c r="D197">
        <v>951</v>
      </c>
    </row>
    <row r="198" spans="1:4">
      <c r="A198" s="9" t="s">
        <v>200</v>
      </c>
      <c r="B198">
        <v>85</v>
      </c>
      <c r="C198">
        <v>0</v>
      </c>
      <c r="D198">
        <v>866</v>
      </c>
    </row>
    <row r="199" spans="1:4">
      <c r="A199" s="9" t="s">
        <v>201</v>
      </c>
      <c r="B199">
        <v>85</v>
      </c>
      <c r="C199">
        <v>0</v>
      </c>
      <c r="D199">
        <v>752</v>
      </c>
    </row>
    <row r="200" spans="1:4">
      <c r="A200" s="9" t="s">
        <v>202</v>
      </c>
      <c r="B200">
        <v>86</v>
      </c>
      <c r="C200">
        <v>0</v>
      </c>
      <c r="D200">
        <v>733</v>
      </c>
    </row>
    <row r="201" spans="1:4">
      <c r="A201" s="9" t="s">
        <v>203</v>
      </c>
      <c r="B201">
        <v>86</v>
      </c>
      <c r="C201">
        <v>0</v>
      </c>
      <c r="D201">
        <v>748</v>
      </c>
    </row>
    <row r="202" spans="1:4">
      <c r="A202" s="9" t="s">
        <v>204</v>
      </c>
      <c r="B202">
        <v>86</v>
      </c>
      <c r="C202">
        <v>0</v>
      </c>
      <c r="D202">
        <v>702</v>
      </c>
    </row>
    <row r="203" spans="1:4">
      <c r="A203" s="9" t="s">
        <v>205</v>
      </c>
      <c r="B203">
        <v>86</v>
      </c>
      <c r="C203">
        <v>0</v>
      </c>
      <c r="D203">
        <v>646</v>
      </c>
    </row>
    <row r="204" spans="1:4">
      <c r="A204" s="9" t="s">
        <v>206</v>
      </c>
      <c r="B204">
        <v>86</v>
      </c>
      <c r="C204">
        <v>16</v>
      </c>
      <c r="D204">
        <v>1661</v>
      </c>
    </row>
    <row r="205" spans="1:4">
      <c r="A205" s="9" t="s">
        <v>207</v>
      </c>
      <c r="B205">
        <v>86</v>
      </c>
      <c r="C205">
        <v>24</v>
      </c>
      <c r="D205">
        <v>1588</v>
      </c>
    </row>
    <row r="206" spans="1:4">
      <c r="A206" s="9" t="s">
        <v>208</v>
      </c>
      <c r="B206">
        <v>86</v>
      </c>
      <c r="C206">
        <v>32</v>
      </c>
      <c r="D206">
        <v>2188</v>
      </c>
    </row>
    <row r="207" spans="1:4">
      <c r="A207" s="9" t="s">
        <v>209</v>
      </c>
      <c r="B207">
        <v>86</v>
      </c>
      <c r="C207">
        <v>48</v>
      </c>
      <c r="D207">
        <v>3136</v>
      </c>
    </row>
    <row r="208" spans="1:4">
      <c r="A208" s="9" t="s">
        <v>210</v>
      </c>
      <c r="B208">
        <v>88</v>
      </c>
      <c r="C208">
        <v>58</v>
      </c>
      <c r="D208">
        <v>4069</v>
      </c>
    </row>
    <row r="209" spans="1:4">
      <c r="A209" s="9" t="s">
        <v>211</v>
      </c>
      <c r="B209">
        <v>89</v>
      </c>
      <c r="C209">
        <v>59</v>
      </c>
      <c r="D209">
        <v>3035</v>
      </c>
    </row>
    <row r="210" spans="1:4">
      <c r="A210" s="9" t="s">
        <v>212</v>
      </c>
      <c r="B210">
        <v>90</v>
      </c>
      <c r="C210">
        <v>54</v>
      </c>
      <c r="D210">
        <v>2805</v>
      </c>
    </row>
    <row r="211" spans="1:4">
      <c r="A211" s="9" t="s">
        <v>213</v>
      </c>
      <c r="B211">
        <v>91</v>
      </c>
      <c r="C211">
        <v>49</v>
      </c>
      <c r="D211">
        <v>2562</v>
      </c>
    </row>
    <row r="212" spans="1:4">
      <c r="A212" s="9" t="s">
        <v>214</v>
      </c>
      <c r="B212">
        <v>90</v>
      </c>
      <c r="C212">
        <v>46</v>
      </c>
      <c r="D212">
        <v>2373</v>
      </c>
    </row>
    <row r="213" spans="1:4">
      <c r="A213" s="9" t="s">
        <v>215</v>
      </c>
      <c r="B213">
        <v>88</v>
      </c>
      <c r="C213">
        <v>45</v>
      </c>
      <c r="D213">
        <v>2302</v>
      </c>
    </row>
    <row r="214" spans="1:4">
      <c r="A214" s="9" t="s">
        <v>216</v>
      </c>
      <c r="B214">
        <v>86</v>
      </c>
      <c r="C214">
        <v>43</v>
      </c>
      <c r="D214">
        <v>2200</v>
      </c>
    </row>
    <row r="215" spans="1:4">
      <c r="A215" s="9" t="s">
        <v>217</v>
      </c>
      <c r="B215">
        <v>84</v>
      </c>
      <c r="C215">
        <v>40</v>
      </c>
      <c r="D215">
        <v>2075</v>
      </c>
    </row>
    <row r="216" spans="1:4">
      <c r="A216" s="9" t="s">
        <v>218</v>
      </c>
      <c r="B216">
        <v>83</v>
      </c>
      <c r="C216">
        <v>40</v>
      </c>
      <c r="D216">
        <v>2014</v>
      </c>
    </row>
    <row r="217" spans="1:4">
      <c r="A217" s="9" t="s">
        <v>219</v>
      </c>
      <c r="B217">
        <v>84</v>
      </c>
      <c r="C217">
        <v>41</v>
      </c>
      <c r="D217">
        <v>2040</v>
      </c>
    </row>
    <row r="218" spans="1:4">
      <c r="A218" s="9" t="s">
        <v>220</v>
      </c>
      <c r="B218">
        <v>85</v>
      </c>
      <c r="C218">
        <v>40</v>
      </c>
      <c r="D218">
        <v>2050</v>
      </c>
    </row>
    <row r="219" spans="1:4">
      <c r="A219" s="9" t="s">
        <v>221</v>
      </c>
      <c r="B219">
        <v>86</v>
      </c>
      <c r="C219">
        <v>40</v>
      </c>
      <c r="D219">
        <v>2023</v>
      </c>
    </row>
    <row r="220" spans="1:4">
      <c r="A220" s="9" t="s">
        <v>222</v>
      </c>
      <c r="B220">
        <v>86</v>
      </c>
      <c r="C220">
        <v>40</v>
      </c>
      <c r="D220">
        <v>2024</v>
      </c>
    </row>
    <row r="221" spans="1:4">
      <c r="A221" s="9" t="s">
        <v>223</v>
      </c>
      <c r="B221">
        <v>87</v>
      </c>
      <c r="C221">
        <v>42</v>
      </c>
      <c r="D221">
        <v>2093</v>
      </c>
    </row>
    <row r="222" spans="1:4">
      <c r="A222" s="9" t="s">
        <v>224</v>
      </c>
      <c r="B222">
        <v>88</v>
      </c>
      <c r="C222">
        <v>42</v>
      </c>
      <c r="D222">
        <v>2170</v>
      </c>
    </row>
    <row r="223" spans="1:4">
      <c r="A223" s="9" t="s">
        <v>225</v>
      </c>
      <c r="B223">
        <v>88</v>
      </c>
      <c r="C223">
        <v>41</v>
      </c>
      <c r="D223">
        <v>2101</v>
      </c>
    </row>
    <row r="224" spans="1:4">
      <c r="A224" s="9" t="s">
        <v>226</v>
      </c>
      <c r="B224">
        <v>88</v>
      </c>
      <c r="C224">
        <v>43</v>
      </c>
      <c r="D224">
        <v>2177</v>
      </c>
    </row>
    <row r="225" spans="1:4">
      <c r="A225" s="9" t="s">
        <v>227</v>
      </c>
      <c r="B225">
        <v>88</v>
      </c>
      <c r="C225">
        <v>43</v>
      </c>
      <c r="D225">
        <v>2111</v>
      </c>
    </row>
    <row r="226" spans="1:4">
      <c r="A226" s="9" t="s">
        <v>228</v>
      </c>
      <c r="B226">
        <v>88</v>
      </c>
      <c r="C226">
        <v>41</v>
      </c>
      <c r="D226">
        <v>2101</v>
      </c>
    </row>
    <row r="227" spans="1:4">
      <c r="A227" s="9" t="s">
        <v>229</v>
      </c>
      <c r="B227">
        <v>88</v>
      </c>
      <c r="C227">
        <v>40</v>
      </c>
      <c r="D227">
        <v>2042</v>
      </c>
    </row>
    <row r="228" spans="1:4">
      <c r="A228" s="9" t="s">
        <v>230</v>
      </c>
      <c r="B228">
        <v>87</v>
      </c>
      <c r="C228">
        <v>38</v>
      </c>
      <c r="D228">
        <v>2001</v>
      </c>
    </row>
    <row r="229" spans="1:4">
      <c r="A229" s="9" t="s">
        <v>231</v>
      </c>
      <c r="B229">
        <v>86</v>
      </c>
      <c r="C229">
        <v>37</v>
      </c>
      <c r="D229">
        <v>1864</v>
      </c>
    </row>
    <row r="230" spans="1:4">
      <c r="A230" s="9" t="s">
        <v>232</v>
      </c>
      <c r="B230">
        <v>86</v>
      </c>
      <c r="C230">
        <v>37</v>
      </c>
      <c r="D230">
        <v>1911</v>
      </c>
    </row>
    <row r="231" spans="1:4">
      <c r="A231" s="9" t="s">
        <v>233</v>
      </c>
      <c r="B231">
        <v>85</v>
      </c>
      <c r="C231">
        <v>33</v>
      </c>
      <c r="D231">
        <v>1018</v>
      </c>
    </row>
    <row r="232" spans="1:4">
      <c r="A232" s="9" t="s">
        <v>234</v>
      </c>
      <c r="B232">
        <v>86</v>
      </c>
      <c r="C232">
        <v>29</v>
      </c>
      <c r="D232">
        <v>961</v>
      </c>
    </row>
    <row r="233" spans="1:4">
      <c r="A233" s="9" t="s">
        <v>235</v>
      </c>
      <c r="B233">
        <v>86</v>
      </c>
      <c r="C233">
        <v>16</v>
      </c>
      <c r="D233">
        <v>907</v>
      </c>
    </row>
    <row r="234" spans="1:4">
      <c r="A234" s="9" t="s">
        <v>236</v>
      </c>
      <c r="B234">
        <v>86</v>
      </c>
      <c r="C234">
        <v>15</v>
      </c>
      <c r="D234">
        <v>1006</v>
      </c>
    </row>
    <row r="235" spans="1:4">
      <c r="A235" s="9" t="s">
        <v>237</v>
      </c>
      <c r="B235">
        <v>86</v>
      </c>
      <c r="C235">
        <v>29</v>
      </c>
      <c r="D235">
        <v>1910</v>
      </c>
    </row>
    <row r="236" spans="1:4">
      <c r="A236" s="9" t="s">
        <v>238</v>
      </c>
      <c r="B236">
        <v>86</v>
      </c>
      <c r="C236">
        <v>34</v>
      </c>
      <c r="D236">
        <v>1630</v>
      </c>
    </row>
    <row r="237" spans="1:4">
      <c r="A237" s="9" t="s">
        <v>239</v>
      </c>
      <c r="B237">
        <v>86</v>
      </c>
      <c r="C237">
        <v>35</v>
      </c>
      <c r="D237">
        <v>1792</v>
      </c>
    </row>
    <row r="238" spans="1:4">
      <c r="A238" s="9" t="s">
        <v>240</v>
      </c>
      <c r="B238">
        <v>86</v>
      </c>
      <c r="C238">
        <v>34</v>
      </c>
      <c r="D238">
        <v>1728</v>
      </c>
    </row>
    <row r="239" spans="1:4">
      <c r="A239" s="9" t="s">
        <v>241</v>
      </c>
      <c r="B239">
        <v>86</v>
      </c>
      <c r="C239">
        <v>34</v>
      </c>
      <c r="D239">
        <v>1718</v>
      </c>
    </row>
    <row r="240" spans="1:4">
      <c r="A240" s="9" t="s">
        <v>242</v>
      </c>
      <c r="B240">
        <v>86</v>
      </c>
      <c r="C240">
        <v>33</v>
      </c>
      <c r="D240">
        <v>1777</v>
      </c>
    </row>
    <row r="241" spans="1:4">
      <c r="A241" s="9" t="s">
        <v>243</v>
      </c>
      <c r="B241">
        <v>86</v>
      </c>
      <c r="C241">
        <v>17</v>
      </c>
      <c r="D241">
        <v>1000</v>
      </c>
    </row>
    <row r="242" spans="1:4">
      <c r="A242" s="9" t="s">
        <v>244</v>
      </c>
      <c r="B242">
        <v>86</v>
      </c>
      <c r="C242">
        <v>5</v>
      </c>
      <c r="D242">
        <v>954</v>
      </c>
    </row>
    <row r="243" spans="1:4">
      <c r="A243" s="9" t="s">
        <v>245</v>
      </c>
      <c r="B243">
        <v>86</v>
      </c>
      <c r="C243">
        <v>0</v>
      </c>
      <c r="D243">
        <v>913</v>
      </c>
    </row>
    <row r="244" spans="1:4">
      <c r="A244" s="9" t="s">
        <v>246</v>
      </c>
      <c r="B244">
        <v>87</v>
      </c>
      <c r="C244">
        <v>0</v>
      </c>
      <c r="D244">
        <v>789</v>
      </c>
    </row>
    <row r="245" spans="1:4">
      <c r="A245" s="9" t="s">
        <v>247</v>
      </c>
      <c r="B245">
        <v>88</v>
      </c>
      <c r="C245">
        <v>0</v>
      </c>
      <c r="D245">
        <v>728</v>
      </c>
    </row>
    <row r="246" spans="1:4">
      <c r="A246" s="9" t="s">
        <v>248</v>
      </c>
      <c r="B246">
        <v>88</v>
      </c>
      <c r="C246">
        <v>0</v>
      </c>
      <c r="D246">
        <v>729</v>
      </c>
    </row>
    <row r="247" spans="1:4">
      <c r="A247" s="9" t="s">
        <v>249</v>
      </c>
      <c r="B247">
        <v>88</v>
      </c>
      <c r="C247">
        <v>0</v>
      </c>
      <c r="D247">
        <v>729</v>
      </c>
    </row>
    <row r="248" spans="1:4">
      <c r="A248" s="9" t="s">
        <v>250</v>
      </c>
      <c r="B248">
        <v>88</v>
      </c>
      <c r="C248">
        <v>11</v>
      </c>
      <c r="D248">
        <v>1531</v>
      </c>
    </row>
    <row r="249" spans="1:4">
      <c r="A249" s="9" t="s">
        <v>251</v>
      </c>
      <c r="B249">
        <v>87</v>
      </c>
      <c r="C249">
        <v>21</v>
      </c>
      <c r="D249">
        <v>2853</v>
      </c>
    </row>
    <row r="250" spans="1:4">
      <c r="A250" s="9" t="s">
        <v>252</v>
      </c>
      <c r="B250">
        <v>86</v>
      </c>
      <c r="C250">
        <v>33</v>
      </c>
      <c r="D250">
        <v>2176</v>
      </c>
    </row>
    <row r="251" spans="1:4">
      <c r="A251" s="9" t="s">
        <v>253</v>
      </c>
      <c r="B251">
        <v>86</v>
      </c>
      <c r="C251">
        <v>38</v>
      </c>
      <c r="D251">
        <v>2256</v>
      </c>
    </row>
    <row r="252" spans="1:4">
      <c r="A252" s="9" t="s">
        <v>254</v>
      </c>
      <c r="B252">
        <v>86</v>
      </c>
      <c r="C252">
        <v>43</v>
      </c>
      <c r="D252">
        <v>2081</v>
      </c>
    </row>
    <row r="253" spans="1:4">
      <c r="A253" s="9" t="s">
        <v>255</v>
      </c>
      <c r="B253">
        <v>87</v>
      </c>
      <c r="C253">
        <v>42</v>
      </c>
      <c r="D253">
        <v>1651</v>
      </c>
    </row>
    <row r="254" spans="1:4">
      <c r="A254" s="9" t="s">
        <v>256</v>
      </c>
      <c r="B254">
        <v>88</v>
      </c>
      <c r="C254">
        <v>45</v>
      </c>
      <c r="D254">
        <v>1775</v>
      </c>
    </row>
    <row r="255" spans="1:4">
      <c r="A255" s="9" t="s">
        <v>257</v>
      </c>
      <c r="B255">
        <v>88</v>
      </c>
      <c r="C255">
        <v>45</v>
      </c>
      <c r="D255">
        <v>1802</v>
      </c>
    </row>
    <row r="256" spans="1:4">
      <c r="A256" s="9" t="s">
        <v>258</v>
      </c>
      <c r="B256">
        <v>88</v>
      </c>
      <c r="C256">
        <v>42</v>
      </c>
      <c r="D256">
        <v>1705</v>
      </c>
    </row>
    <row r="257" spans="1:4">
      <c r="A257" s="9" t="s">
        <v>259</v>
      </c>
      <c r="B257">
        <v>88</v>
      </c>
      <c r="C257">
        <v>46</v>
      </c>
      <c r="D257">
        <v>1732</v>
      </c>
    </row>
    <row r="258" spans="1:4">
      <c r="A258" s="9" t="s">
        <v>260</v>
      </c>
      <c r="B258">
        <v>88</v>
      </c>
      <c r="C258">
        <v>49</v>
      </c>
      <c r="D258">
        <v>1945</v>
      </c>
    </row>
    <row r="259" spans="1:4">
      <c r="A259" s="9" t="s">
        <v>261</v>
      </c>
      <c r="B259">
        <v>88</v>
      </c>
      <c r="C259">
        <v>49</v>
      </c>
      <c r="D259">
        <v>1960</v>
      </c>
    </row>
    <row r="260" spans="1:4">
      <c r="A260" s="9" t="s">
        <v>262</v>
      </c>
      <c r="B260">
        <v>87</v>
      </c>
      <c r="C260">
        <v>46</v>
      </c>
      <c r="D260">
        <v>1849</v>
      </c>
    </row>
    <row r="261" spans="1:4">
      <c r="A261" s="9" t="s">
        <v>263</v>
      </c>
      <c r="B261">
        <v>87</v>
      </c>
      <c r="C261">
        <v>49</v>
      </c>
      <c r="D261">
        <v>1936</v>
      </c>
    </row>
    <row r="262" spans="1:4">
      <c r="A262" s="9" t="s">
        <v>264</v>
      </c>
      <c r="B262">
        <v>86</v>
      </c>
      <c r="C262">
        <v>49</v>
      </c>
      <c r="D262">
        <v>1944</v>
      </c>
    </row>
    <row r="263" spans="1:4">
      <c r="A263" s="9" t="s">
        <v>265</v>
      </c>
      <c r="B263">
        <v>86</v>
      </c>
      <c r="C263">
        <v>46</v>
      </c>
      <c r="D263">
        <v>1851</v>
      </c>
    </row>
    <row r="264" spans="1:4">
      <c r="A264" s="9" t="s">
        <v>266</v>
      </c>
      <c r="B264">
        <v>86</v>
      </c>
      <c r="C264">
        <v>47</v>
      </c>
      <c r="D264">
        <v>1874</v>
      </c>
    </row>
    <row r="265" spans="1:4">
      <c r="A265" s="9" t="s">
        <v>267</v>
      </c>
      <c r="B265">
        <v>86</v>
      </c>
      <c r="C265">
        <v>48</v>
      </c>
      <c r="D265">
        <v>1892</v>
      </c>
    </row>
    <row r="266" spans="1:4">
      <c r="A266" s="9" t="s">
        <v>268</v>
      </c>
      <c r="B266">
        <v>86</v>
      </c>
      <c r="C266">
        <v>51</v>
      </c>
      <c r="D266">
        <v>1990</v>
      </c>
    </row>
    <row r="267" spans="1:4">
      <c r="A267" s="9" t="s">
        <v>269</v>
      </c>
      <c r="B267">
        <v>86</v>
      </c>
      <c r="C267">
        <v>47</v>
      </c>
      <c r="D267">
        <v>1920</v>
      </c>
    </row>
    <row r="268" spans="1:4">
      <c r="A268" s="9" t="s">
        <v>270</v>
      </c>
      <c r="B268">
        <v>86</v>
      </c>
      <c r="C268">
        <v>40</v>
      </c>
      <c r="D268">
        <v>1693</v>
      </c>
    </row>
    <row r="269" spans="1:4">
      <c r="A269" s="9" t="s">
        <v>271</v>
      </c>
      <c r="B269">
        <v>86</v>
      </c>
      <c r="C269">
        <v>33</v>
      </c>
      <c r="D269">
        <v>1427</v>
      </c>
    </row>
    <row r="270" spans="1:4">
      <c r="A270" s="9" t="s">
        <v>272</v>
      </c>
      <c r="B270">
        <v>86</v>
      </c>
      <c r="C270">
        <v>23</v>
      </c>
      <c r="D270">
        <v>1068</v>
      </c>
    </row>
    <row r="271" spans="1:4">
      <c r="A271" s="9" t="s">
        <v>273</v>
      </c>
      <c r="B271">
        <v>86</v>
      </c>
      <c r="C271">
        <v>9</v>
      </c>
      <c r="D271">
        <v>965</v>
      </c>
    </row>
    <row r="272" spans="1:4">
      <c r="A272" s="9" t="s">
        <v>274</v>
      </c>
      <c r="B272">
        <v>86</v>
      </c>
      <c r="C272">
        <v>3</v>
      </c>
      <c r="D272">
        <v>922</v>
      </c>
    </row>
    <row r="273" spans="1:4">
      <c r="A273" s="9" t="s">
        <v>275</v>
      </c>
      <c r="B273">
        <v>86</v>
      </c>
      <c r="C273">
        <v>17</v>
      </c>
      <c r="D273">
        <v>1728</v>
      </c>
    </row>
    <row r="274" spans="1:4">
      <c r="A274" s="9" t="s">
        <v>276</v>
      </c>
      <c r="B274">
        <v>86</v>
      </c>
      <c r="C274">
        <v>24</v>
      </c>
      <c r="D274">
        <v>1548</v>
      </c>
    </row>
    <row r="275" spans="1:4">
      <c r="A275" s="9" t="s">
        <v>277</v>
      </c>
      <c r="B275">
        <v>86</v>
      </c>
      <c r="C275">
        <v>35</v>
      </c>
      <c r="D275">
        <v>2398</v>
      </c>
    </row>
    <row r="276" spans="1:4">
      <c r="A276" s="9" t="s">
        <v>278</v>
      </c>
      <c r="B276">
        <v>86</v>
      </c>
      <c r="C276">
        <v>41</v>
      </c>
      <c r="D276">
        <v>3152</v>
      </c>
    </row>
    <row r="277" spans="1:4">
      <c r="A277" s="9" t="s">
        <v>279</v>
      </c>
      <c r="B277">
        <v>87</v>
      </c>
      <c r="C277">
        <v>46</v>
      </c>
      <c r="D277">
        <v>2230</v>
      </c>
    </row>
    <row r="278" spans="1:4">
      <c r="A278" s="9" t="s">
        <v>280</v>
      </c>
      <c r="B278">
        <v>88</v>
      </c>
      <c r="C278">
        <v>48</v>
      </c>
      <c r="D278">
        <v>2416</v>
      </c>
    </row>
    <row r="279" spans="1:4">
      <c r="A279" s="9" t="s">
        <v>281</v>
      </c>
      <c r="B279">
        <v>88</v>
      </c>
      <c r="C279">
        <v>48</v>
      </c>
      <c r="D279">
        <v>2459</v>
      </c>
    </row>
    <row r="280" spans="1:4">
      <c r="A280" s="9" t="s">
        <v>282</v>
      </c>
      <c r="B280">
        <v>88</v>
      </c>
      <c r="C280">
        <v>48</v>
      </c>
      <c r="D280">
        <v>2458</v>
      </c>
    </row>
    <row r="281" spans="1:4">
      <c r="A281" s="9" t="s">
        <v>283</v>
      </c>
      <c r="B281">
        <v>89</v>
      </c>
      <c r="C281">
        <v>48</v>
      </c>
      <c r="D281">
        <v>2418</v>
      </c>
    </row>
    <row r="282" spans="1:4">
      <c r="A282" s="9" t="s">
        <v>284</v>
      </c>
      <c r="B282">
        <v>89</v>
      </c>
      <c r="C282">
        <v>49</v>
      </c>
      <c r="D282">
        <v>2478</v>
      </c>
    </row>
    <row r="283" spans="1:4">
      <c r="A283" s="9" t="s">
        <v>285</v>
      </c>
      <c r="B283">
        <v>88</v>
      </c>
      <c r="C283">
        <v>51</v>
      </c>
      <c r="D283">
        <v>2524</v>
      </c>
    </row>
    <row r="284" spans="1:4">
      <c r="A284" s="9" t="s">
        <v>286</v>
      </c>
      <c r="B284">
        <v>88</v>
      </c>
      <c r="C284">
        <v>51</v>
      </c>
      <c r="D284">
        <v>1919</v>
      </c>
    </row>
    <row r="285" spans="1:4">
      <c r="A285" s="9" t="s">
        <v>287</v>
      </c>
      <c r="B285">
        <v>88</v>
      </c>
      <c r="C285">
        <v>54</v>
      </c>
      <c r="D285">
        <v>2102</v>
      </c>
    </row>
    <row r="286" spans="1:4">
      <c r="A286" s="9" t="s">
        <v>288</v>
      </c>
      <c r="B286">
        <v>87</v>
      </c>
      <c r="C286">
        <v>51</v>
      </c>
      <c r="D286">
        <v>2117</v>
      </c>
    </row>
    <row r="287" spans="1:4">
      <c r="A287" s="9" t="s">
        <v>289</v>
      </c>
      <c r="B287">
        <v>86</v>
      </c>
      <c r="C287">
        <v>47</v>
      </c>
      <c r="D287">
        <v>1938</v>
      </c>
    </row>
    <row r="288" spans="1:4">
      <c r="A288" s="9" t="s">
        <v>290</v>
      </c>
      <c r="B288">
        <v>86</v>
      </c>
      <c r="C288">
        <v>48</v>
      </c>
      <c r="D288">
        <v>1872</v>
      </c>
    </row>
    <row r="289" spans="1:4">
      <c r="A289" s="9" t="s">
        <v>291</v>
      </c>
      <c r="B289">
        <v>86</v>
      </c>
      <c r="C289">
        <v>49</v>
      </c>
      <c r="D289">
        <v>1967</v>
      </c>
    </row>
    <row r="290" spans="1:4">
      <c r="A290" s="9" t="s">
        <v>292</v>
      </c>
      <c r="B290">
        <v>86</v>
      </c>
      <c r="C290">
        <v>46</v>
      </c>
      <c r="D290">
        <v>1909</v>
      </c>
    </row>
    <row r="291" spans="1:4">
      <c r="A291" s="9" t="s">
        <v>293</v>
      </c>
      <c r="B291">
        <v>86</v>
      </c>
      <c r="C291">
        <v>33</v>
      </c>
      <c r="D291">
        <v>1351</v>
      </c>
    </row>
    <row r="292" spans="1:4">
      <c r="A292" s="9" t="s">
        <v>294</v>
      </c>
      <c r="B292">
        <v>86</v>
      </c>
      <c r="C292">
        <v>29</v>
      </c>
      <c r="D292">
        <v>980</v>
      </c>
    </row>
    <row r="293" spans="1:4">
      <c r="A293" s="9" t="s">
        <v>295</v>
      </c>
      <c r="B293">
        <v>87</v>
      </c>
      <c r="C293">
        <v>33</v>
      </c>
      <c r="D293">
        <v>1540</v>
      </c>
    </row>
    <row r="294" spans="1:4">
      <c r="A294" s="9" t="s">
        <v>296</v>
      </c>
      <c r="B294">
        <v>86</v>
      </c>
      <c r="C294">
        <v>39</v>
      </c>
      <c r="D294">
        <v>1900</v>
      </c>
    </row>
    <row r="295" spans="1:4">
      <c r="A295" s="9" t="s">
        <v>297</v>
      </c>
      <c r="B295">
        <v>86</v>
      </c>
      <c r="C295">
        <v>42</v>
      </c>
      <c r="D295">
        <v>1621</v>
      </c>
    </row>
    <row r="296" spans="1:4">
      <c r="A296" s="9" t="s">
        <v>298</v>
      </c>
      <c r="B296">
        <v>86</v>
      </c>
      <c r="C296">
        <v>42</v>
      </c>
      <c r="D296">
        <v>1672</v>
      </c>
    </row>
    <row r="297" spans="1:4">
      <c r="A297" s="9" t="s">
        <v>299</v>
      </c>
      <c r="B297">
        <v>86</v>
      </c>
      <c r="C297">
        <v>21</v>
      </c>
      <c r="D297">
        <v>1577</v>
      </c>
    </row>
    <row r="298" spans="1:4">
      <c r="A298" s="9" t="s">
        <v>300</v>
      </c>
      <c r="B298">
        <v>86</v>
      </c>
      <c r="C298">
        <v>0</v>
      </c>
      <c r="D298">
        <v>986</v>
      </c>
    </row>
    <row r="299" spans="1:4">
      <c r="A299" s="9" t="s">
        <v>301</v>
      </c>
      <c r="B299">
        <v>86</v>
      </c>
      <c r="C299">
        <v>4</v>
      </c>
      <c r="D299">
        <v>1254</v>
      </c>
    </row>
    <row r="300" spans="1:4">
      <c r="A300" s="9" t="s">
        <v>302</v>
      </c>
      <c r="B300">
        <v>86</v>
      </c>
      <c r="C300">
        <v>19</v>
      </c>
      <c r="D300">
        <v>2399</v>
      </c>
    </row>
    <row r="301" spans="1:4">
      <c r="A301" s="9" t="s">
        <v>303</v>
      </c>
      <c r="B301">
        <v>86</v>
      </c>
      <c r="C301">
        <v>32</v>
      </c>
      <c r="D301">
        <v>2131</v>
      </c>
    </row>
    <row r="302" spans="1:4">
      <c r="A302" s="9" t="s">
        <v>304</v>
      </c>
      <c r="B302">
        <v>86</v>
      </c>
      <c r="C302">
        <v>34</v>
      </c>
      <c r="D302">
        <v>1720</v>
      </c>
    </row>
    <row r="303" spans="1:4">
      <c r="A303" s="9" t="s">
        <v>305</v>
      </c>
      <c r="B303">
        <v>86</v>
      </c>
      <c r="C303">
        <v>32</v>
      </c>
      <c r="D303">
        <v>1688</v>
      </c>
    </row>
    <row r="304" spans="1:4">
      <c r="A304" s="9" t="s">
        <v>306</v>
      </c>
      <c r="B304">
        <v>86</v>
      </c>
      <c r="C304">
        <v>26</v>
      </c>
      <c r="D304">
        <v>1232</v>
      </c>
    </row>
    <row r="305" spans="1:4">
      <c r="A305" s="9" t="s">
        <v>307</v>
      </c>
      <c r="B305">
        <v>86</v>
      </c>
      <c r="C305">
        <v>12</v>
      </c>
      <c r="D305">
        <v>954</v>
      </c>
    </row>
    <row r="306" spans="1:4">
      <c r="A306" s="9" t="s">
        <v>308</v>
      </c>
      <c r="B306">
        <v>86</v>
      </c>
      <c r="C306">
        <v>0</v>
      </c>
      <c r="D306">
        <v>939</v>
      </c>
    </row>
    <row r="307" spans="1:4">
      <c r="A307" s="9" t="s">
        <v>309</v>
      </c>
      <c r="B307">
        <v>87</v>
      </c>
      <c r="C307">
        <v>0</v>
      </c>
      <c r="D307">
        <v>786</v>
      </c>
    </row>
    <row r="308" spans="1:4">
      <c r="A308" s="9" t="s">
        <v>310</v>
      </c>
      <c r="B308">
        <v>88</v>
      </c>
      <c r="C308">
        <v>5</v>
      </c>
      <c r="D308">
        <v>1622</v>
      </c>
    </row>
    <row r="309" spans="1:4">
      <c r="A309" s="9" t="s">
        <v>311</v>
      </c>
      <c r="B309">
        <v>87</v>
      </c>
      <c r="C309">
        <v>16</v>
      </c>
      <c r="D309">
        <v>2076</v>
      </c>
    </row>
    <row r="310" spans="1:4">
      <c r="A310" s="9" t="s">
        <v>312</v>
      </c>
      <c r="B310">
        <v>87</v>
      </c>
      <c r="C310">
        <v>25</v>
      </c>
      <c r="D310">
        <v>1706</v>
      </c>
    </row>
    <row r="311" spans="1:4">
      <c r="A311" s="9" t="s">
        <v>313</v>
      </c>
      <c r="B311">
        <v>87</v>
      </c>
      <c r="C311">
        <v>31</v>
      </c>
      <c r="D311">
        <v>2305</v>
      </c>
    </row>
    <row r="312" spans="1:4">
      <c r="A312" s="9" t="s">
        <v>314</v>
      </c>
      <c r="B312">
        <v>86</v>
      </c>
      <c r="C312">
        <v>27</v>
      </c>
      <c r="D312">
        <v>2192</v>
      </c>
    </row>
    <row r="313" spans="1:4">
      <c r="A313" s="9" t="s">
        <v>315</v>
      </c>
      <c r="B313">
        <v>86</v>
      </c>
      <c r="C313">
        <v>18</v>
      </c>
      <c r="D313">
        <v>1022</v>
      </c>
    </row>
    <row r="314" spans="1:4">
      <c r="A314" s="9" t="s">
        <v>316</v>
      </c>
      <c r="B314">
        <v>86</v>
      </c>
      <c r="C314">
        <v>18</v>
      </c>
      <c r="D314">
        <v>1395</v>
      </c>
    </row>
    <row r="315" spans="1:4">
      <c r="A315" s="9" t="s">
        <v>317</v>
      </c>
      <c r="B315">
        <v>87</v>
      </c>
      <c r="C315">
        <v>19</v>
      </c>
      <c r="D315">
        <v>1349</v>
      </c>
    </row>
    <row r="316" spans="1:4">
      <c r="A316" s="9" t="s">
        <v>318</v>
      </c>
      <c r="B316">
        <v>87</v>
      </c>
      <c r="C316">
        <v>26</v>
      </c>
      <c r="D316">
        <v>1740</v>
      </c>
    </row>
    <row r="317" spans="1:4">
      <c r="A317" s="9" t="s">
        <v>319</v>
      </c>
      <c r="B317">
        <v>87</v>
      </c>
      <c r="C317">
        <v>33</v>
      </c>
      <c r="D317">
        <v>2156</v>
      </c>
    </row>
    <row r="318" spans="1:4">
      <c r="A318" s="9" t="s">
        <v>320</v>
      </c>
      <c r="B318">
        <v>88</v>
      </c>
      <c r="C318">
        <v>35</v>
      </c>
      <c r="D318">
        <v>1758</v>
      </c>
    </row>
    <row r="319" spans="1:4">
      <c r="A319" s="9" t="s">
        <v>321</v>
      </c>
      <c r="B319">
        <v>88</v>
      </c>
      <c r="C319">
        <v>33</v>
      </c>
      <c r="D319">
        <v>1718</v>
      </c>
    </row>
    <row r="320" spans="1:4">
      <c r="A320" s="9" t="s">
        <v>322</v>
      </c>
      <c r="B320">
        <v>88</v>
      </c>
      <c r="C320">
        <v>31</v>
      </c>
      <c r="D320">
        <v>1624</v>
      </c>
    </row>
    <row r="321" spans="1:4">
      <c r="A321" s="9" t="s">
        <v>323</v>
      </c>
      <c r="B321">
        <v>88</v>
      </c>
      <c r="C321">
        <v>21</v>
      </c>
      <c r="D321">
        <v>1021</v>
      </c>
    </row>
    <row r="322" spans="1:4">
      <c r="A322" s="9" t="s">
        <v>324</v>
      </c>
      <c r="B322">
        <v>88</v>
      </c>
      <c r="C322">
        <v>14</v>
      </c>
      <c r="D322">
        <v>929</v>
      </c>
    </row>
    <row r="323" spans="1:4">
      <c r="A323" s="9" t="s">
        <v>325</v>
      </c>
      <c r="B323">
        <v>88</v>
      </c>
      <c r="C323">
        <v>19</v>
      </c>
      <c r="D323">
        <v>1227</v>
      </c>
    </row>
    <row r="324" spans="1:4">
      <c r="A324" s="9" t="s">
        <v>326</v>
      </c>
      <c r="B324">
        <v>88</v>
      </c>
      <c r="C324">
        <v>28</v>
      </c>
      <c r="D324">
        <v>1884</v>
      </c>
    </row>
    <row r="325" spans="1:4">
      <c r="A325" s="9" t="s">
        <v>327</v>
      </c>
      <c r="B325">
        <v>87</v>
      </c>
      <c r="C325">
        <v>34</v>
      </c>
      <c r="D325">
        <v>1624</v>
      </c>
    </row>
    <row r="326" spans="1:4">
      <c r="A326" s="9" t="s">
        <v>328</v>
      </c>
      <c r="B326">
        <v>87</v>
      </c>
      <c r="C326">
        <v>36</v>
      </c>
      <c r="D326">
        <v>1860</v>
      </c>
    </row>
    <row r="327" spans="1:4">
      <c r="A327" s="9" t="s">
        <v>329</v>
      </c>
      <c r="B327">
        <v>86</v>
      </c>
      <c r="C327">
        <v>36</v>
      </c>
      <c r="D327">
        <v>1790</v>
      </c>
    </row>
    <row r="328" spans="1:4">
      <c r="A328" s="9" t="s">
        <v>330</v>
      </c>
      <c r="B328">
        <v>86</v>
      </c>
      <c r="C328">
        <v>39</v>
      </c>
      <c r="D328">
        <v>1927</v>
      </c>
    </row>
    <row r="329" spans="1:4">
      <c r="A329" s="9" t="s">
        <v>331</v>
      </c>
      <c r="B329">
        <v>86</v>
      </c>
      <c r="C329">
        <v>40</v>
      </c>
      <c r="D329">
        <v>1529</v>
      </c>
    </row>
    <row r="330" spans="1:4">
      <c r="A330" s="9" t="s">
        <v>332</v>
      </c>
      <c r="B330">
        <v>86</v>
      </c>
      <c r="C330">
        <v>42</v>
      </c>
      <c r="D330">
        <v>1656</v>
      </c>
    </row>
    <row r="331" spans="1:4">
      <c r="A331" s="9" t="s">
        <v>333</v>
      </c>
      <c r="B331">
        <v>86</v>
      </c>
      <c r="C331">
        <v>39</v>
      </c>
      <c r="D331">
        <v>1599</v>
      </c>
    </row>
    <row r="332" spans="1:4">
      <c r="A332" s="9" t="s">
        <v>334</v>
      </c>
      <c r="B332">
        <v>86</v>
      </c>
      <c r="C332">
        <v>35</v>
      </c>
      <c r="D332">
        <v>1473</v>
      </c>
    </row>
    <row r="333" spans="1:4">
      <c r="A333" s="9" t="s">
        <v>335</v>
      </c>
      <c r="B333">
        <v>86</v>
      </c>
      <c r="C333">
        <v>34</v>
      </c>
      <c r="D333">
        <v>1326</v>
      </c>
    </row>
    <row r="334" spans="1:4">
      <c r="A334" s="9" t="s">
        <v>336</v>
      </c>
      <c r="B334">
        <v>86</v>
      </c>
      <c r="C334">
        <v>30</v>
      </c>
      <c r="D334">
        <v>1271</v>
      </c>
    </row>
    <row r="335" spans="1:4">
      <c r="A335" s="9" t="s">
        <v>337</v>
      </c>
      <c r="B335">
        <v>86</v>
      </c>
      <c r="C335">
        <v>15</v>
      </c>
      <c r="D335">
        <v>1072</v>
      </c>
    </row>
    <row r="336" spans="1:4">
      <c r="A336" s="9" t="s">
        <v>338</v>
      </c>
      <c r="B336">
        <v>86</v>
      </c>
      <c r="C336">
        <v>2</v>
      </c>
      <c r="D336">
        <v>937</v>
      </c>
    </row>
    <row r="337" spans="1:4">
      <c r="A337" s="9" t="s">
        <v>339</v>
      </c>
      <c r="B337">
        <v>87</v>
      </c>
      <c r="C337">
        <v>0</v>
      </c>
      <c r="D337">
        <v>728</v>
      </c>
    </row>
    <row r="338" spans="1:4">
      <c r="A338" s="9" t="s">
        <v>340</v>
      </c>
      <c r="B338">
        <v>87</v>
      </c>
      <c r="C338">
        <v>0</v>
      </c>
      <c r="D338">
        <v>1182</v>
      </c>
    </row>
    <row r="339" spans="1:4">
      <c r="A339" s="9" t="s">
        <v>341</v>
      </c>
      <c r="B339">
        <v>87</v>
      </c>
      <c r="C339">
        <v>1</v>
      </c>
      <c r="D339">
        <v>1040</v>
      </c>
    </row>
    <row r="340" spans="1:4">
      <c r="A340" s="9" t="s">
        <v>342</v>
      </c>
      <c r="B340">
        <v>87</v>
      </c>
      <c r="C340">
        <v>14</v>
      </c>
      <c r="D340">
        <v>1540</v>
      </c>
    </row>
    <row r="341" spans="1:4">
      <c r="A341" s="9" t="s">
        <v>343</v>
      </c>
      <c r="B341">
        <v>86</v>
      </c>
      <c r="C341">
        <v>21</v>
      </c>
      <c r="D341">
        <v>1388</v>
      </c>
    </row>
    <row r="342" spans="1:4">
      <c r="A342" s="9" t="s">
        <v>344</v>
      </c>
      <c r="B342">
        <v>86</v>
      </c>
      <c r="C342">
        <v>22</v>
      </c>
      <c r="D342">
        <v>1605</v>
      </c>
    </row>
    <row r="343" spans="1:4">
      <c r="A343" s="9" t="s">
        <v>345</v>
      </c>
      <c r="B343">
        <v>86</v>
      </c>
      <c r="C343">
        <v>23</v>
      </c>
      <c r="D343">
        <v>1791</v>
      </c>
    </row>
    <row r="344" spans="1:4">
      <c r="A344" s="9" t="s">
        <v>346</v>
      </c>
      <c r="B344">
        <v>86</v>
      </c>
      <c r="C344">
        <v>18</v>
      </c>
      <c r="D344">
        <v>1094</v>
      </c>
    </row>
    <row r="345" spans="1:4">
      <c r="A345" s="9" t="s">
        <v>347</v>
      </c>
      <c r="B345">
        <v>87</v>
      </c>
      <c r="C345">
        <v>9</v>
      </c>
      <c r="D345">
        <v>922</v>
      </c>
    </row>
    <row r="346" spans="1:4">
      <c r="A346" s="9" t="s">
        <v>348</v>
      </c>
      <c r="B346">
        <v>88</v>
      </c>
      <c r="C346">
        <v>0</v>
      </c>
      <c r="D346">
        <v>932</v>
      </c>
    </row>
    <row r="347" spans="1:4">
      <c r="A347" s="9" t="s">
        <v>349</v>
      </c>
      <c r="B347">
        <v>88</v>
      </c>
      <c r="C347">
        <v>0</v>
      </c>
      <c r="D347">
        <v>762</v>
      </c>
    </row>
    <row r="348" spans="1:4">
      <c r="A348" s="9" t="s">
        <v>350</v>
      </c>
      <c r="B348">
        <v>88</v>
      </c>
      <c r="C348">
        <v>0</v>
      </c>
      <c r="D348">
        <v>759</v>
      </c>
    </row>
    <row r="349" spans="1:4">
      <c r="A349" s="9" t="s">
        <v>351</v>
      </c>
      <c r="B349">
        <v>88</v>
      </c>
      <c r="C349">
        <v>6</v>
      </c>
      <c r="D349">
        <v>1333</v>
      </c>
    </row>
    <row r="350" spans="1:4">
      <c r="A350" s="9" t="s">
        <v>352</v>
      </c>
      <c r="B350">
        <v>88</v>
      </c>
      <c r="C350">
        <v>20</v>
      </c>
      <c r="D350">
        <v>2574</v>
      </c>
    </row>
    <row r="351" spans="1:4">
      <c r="A351" s="9" t="s">
        <v>353</v>
      </c>
      <c r="B351">
        <v>88</v>
      </c>
      <c r="C351">
        <v>32</v>
      </c>
      <c r="D351">
        <v>2124</v>
      </c>
    </row>
    <row r="352" spans="1:4">
      <c r="A352" s="9" t="s">
        <v>354</v>
      </c>
      <c r="B352">
        <v>88</v>
      </c>
      <c r="C352">
        <v>38</v>
      </c>
      <c r="D352">
        <v>1798</v>
      </c>
    </row>
    <row r="353" spans="1:4">
      <c r="A353" s="9" t="s">
        <v>355</v>
      </c>
      <c r="B353">
        <v>88</v>
      </c>
      <c r="C353">
        <v>45</v>
      </c>
      <c r="D353">
        <v>2171</v>
      </c>
    </row>
    <row r="354" spans="1:4">
      <c r="A354" s="9" t="s">
        <v>356</v>
      </c>
      <c r="B354">
        <v>89</v>
      </c>
      <c r="C354">
        <v>48</v>
      </c>
      <c r="D354">
        <v>1836</v>
      </c>
    </row>
    <row r="355" spans="1:4">
      <c r="A355" s="9" t="s">
        <v>357</v>
      </c>
      <c r="B355">
        <v>90</v>
      </c>
      <c r="C355">
        <v>48</v>
      </c>
      <c r="D355">
        <v>1953</v>
      </c>
    </row>
    <row r="356" spans="1:4">
      <c r="A356" s="9" t="s">
        <v>358</v>
      </c>
      <c r="B356">
        <v>89</v>
      </c>
      <c r="C356">
        <v>48</v>
      </c>
      <c r="D356">
        <v>1914</v>
      </c>
    </row>
    <row r="357" spans="1:4">
      <c r="A357" s="9" t="s">
        <v>359</v>
      </c>
      <c r="B357">
        <v>88</v>
      </c>
      <c r="C357">
        <v>49</v>
      </c>
      <c r="D357">
        <v>1953</v>
      </c>
    </row>
    <row r="358" spans="1:4">
      <c r="A358" s="9" t="s">
        <v>360</v>
      </c>
      <c r="B358">
        <v>87</v>
      </c>
      <c r="C358">
        <v>51</v>
      </c>
      <c r="D358">
        <v>2002</v>
      </c>
    </row>
    <row r="359" spans="1:4">
      <c r="A359" s="9" t="s">
        <v>361</v>
      </c>
      <c r="B359">
        <v>86</v>
      </c>
      <c r="C359">
        <v>52</v>
      </c>
      <c r="D359">
        <v>2072</v>
      </c>
    </row>
    <row r="360" spans="1:4">
      <c r="A360" s="9" t="s">
        <v>362</v>
      </c>
      <c r="B360">
        <v>86</v>
      </c>
      <c r="C360">
        <v>51</v>
      </c>
      <c r="D360">
        <v>2036</v>
      </c>
    </row>
    <row r="361" spans="1:4">
      <c r="A361" s="9" t="s">
        <v>363</v>
      </c>
      <c r="B361">
        <v>86</v>
      </c>
      <c r="C361">
        <v>47</v>
      </c>
      <c r="D361">
        <v>1923</v>
      </c>
    </row>
    <row r="362" spans="1:4">
      <c r="A362" s="9" t="s">
        <v>364</v>
      </c>
      <c r="B362">
        <v>86</v>
      </c>
      <c r="C362">
        <v>41</v>
      </c>
      <c r="D362">
        <v>1703</v>
      </c>
    </row>
    <row r="363" spans="1:4">
      <c r="A363" s="9" t="s">
        <v>365</v>
      </c>
      <c r="B363">
        <v>86</v>
      </c>
      <c r="C363">
        <v>34</v>
      </c>
      <c r="D363">
        <v>1437</v>
      </c>
    </row>
    <row r="364" spans="1:4">
      <c r="A364" s="9" t="s">
        <v>366</v>
      </c>
      <c r="B364">
        <v>86</v>
      </c>
      <c r="C364">
        <v>22</v>
      </c>
      <c r="D364">
        <v>967</v>
      </c>
    </row>
    <row r="365" spans="1:4">
      <c r="A365" s="9" t="s">
        <v>367</v>
      </c>
      <c r="B365">
        <v>86</v>
      </c>
      <c r="C365">
        <v>14</v>
      </c>
      <c r="D365">
        <v>979</v>
      </c>
    </row>
    <row r="366" spans="1:4">
      <c r="A366" s="9" t="s">
        <v>368</v>
      </c>
      <c r="B366">
        <v>86</v>
      </c>
      <c r="C366">
        <v>6</v>
      </c>
      <c r="D366">
        <v>1066</v>
      </c>
    </row>
    <row r="367" spans="1:4">
      <c r="A367" s="9" t="s">
        <v>369</v>
      </c>
      <c r="B367">
        <v>86</v>
      </c>
      <c r="C367">
        <v>6</v>
      </c>
      <c r="D367">
        <v>1332</v>
      </c>
    </row>
    <row r="368" spans="1:4">
      <c r="A368" s="9" t="s">
        <v>370</v>
      </c>
      <c r="B368">
        <v>85</v>
      </c>
      <c r="C368">
        <v>3</v>
      </c>
      <c r="D368">
        <v>964</v>
      </c>
    </row>
    <row r="369" spans="1:4">
      <c r="A369" s="9" t="s">
        <v>371</v>
      </c>
      <c r="B369">
        <v>85</v>
      </c>
      <c r="C369">
        <v>0</v>
      </c>
      <c r="D369">
        <v>909</v>
      </c>
    </row>
    <row r="370" spans="1:4">
      <c r="A370" s="9" t="s">
        <v>372</v>
      </c>
      <c r="B370">
        <v>85</v>
      </c>
      <c r="C370">
        <v>0</v>
      </c>
      <c r="D370">
        <v>802</v>
      </c>
    </row>
    <row r="371" spans="1:4">
      <c r="A371" s="9" t="s">
        <v>373</v>
      </c>
      <c r="B371">
        <v>86</v>
      </c>
      <c r="C371">
        <v>0</v>
      </c>
      <c r="D371">
        <v>750</v>
      </c>
    </row>
    <row r="372" spans="1:4">
      <c r="A372" s="9" t="s">
        <v>374</v>
      </c>
      <c r="B372">
        <v>86</v>
      </c>
      <c r="C372">
        <v>3</v>
      </c>
      <c r="D372">
        <v>1628</v>
      </c>
    </row>
    <row r="373" spans="1:4">
      <c r="A373" s="9" t="s">
        <v>375</v>
      </c>
      <c r="B373">
        <v>86</v>
      </c>
      <c r="C373">
        <v>3</v>
      </c>
      <c r="D373">
        <v>950</v>
      </c>
    </row>
    <row r="374" spans="1:4">
      <c r="A374" s="9" t="s">
        <v>376</v>
      </c>
      <c r="B374">
        <v>86</v>
      </c>
      <c r="C374">
        <v>1</v>
      </c>
      <c r="D374">
        <v>943</v>
      </c>
    </row>
    <row r="375" spans="1:4">
      <c r="A375" s="9" t="s">
        <v>377</v>
      </c>
      <c r="B375">
        <v>86</v>
      </c>
      <c r="C375">
        <v>0</v>
      </c>
      <c r="D375">
        <v>865</v>
      </c>
    </row>
    <row r="376" spans="1:4">
      <c r="A376" s="9" t="s">
        <v>378</v>
      </c>
      <c r="B376">
        <v>87</v>
      </c>
      <c r="C376">
        <v>0</v>
      </c>
      <c r="D376">
        <v>749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28" sqref="J2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DataLogger20032011</vt:lpstr>
      <vt:lpstr>Sheet3</vt:lpstr>
      <vt:lpstr>Speed_RPM</vt:lpstr>
      <vt:lpstr>DataLogger20032011!ODB2_DataLogger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2011-03-20T11:21:37Z</dcterms:modified>
</cp:coreProperties>
</file>