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ru\Desktop\CodeBasics_DataAnalyst_Course\Projects\SQL Server_RChallenge_4\"/>
    </mc:Choice>
  </mc:AlternateContent>
  <xr:revisionPtr revIDLastSave="0" documentId="13_ncr:1_{BEDCC78A-FA4C-4204-9327-513C6A2D18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p_3_products_with_highest_sol" sheetId="1" r:id="rId1"/>
  </sheets>
  <calcPr calcId="0"/>
</workbook>
</file>

<file path=xl/sharedStrings.xml><?xml version="1.0" encoding="utf-8"?>
<sst xmlns="http://schemas.openxmlformats.org/spreadsheetml/2006/main" count="32" uniqueCount="23">
  <si>
    <t>division</t>
  </si>
  <si>
    <t>product_code</t>
  </si>
  <si>
    <t>rank_order</t>
  </si>
  <si>
    <t>total_sold_quantity</t>
  </si>
  <si>
    <t>product</t>
  </si>
  <si>
    <t>N &amp; S</t>
  </si>
  <si>
    <t>A6720160103</t>
  </si>
  <si>
    <t>AQ Pen Drive 2 IN 1</t>
  </si>
  <si>
    <t>A6818160202</t>
  </si>
  <si>
    <t>AQ Pen Drive DRC</t>
  </si>
  <si>
    <t>A6819160203</t>
  </si>
  <si>
    <t>P &amp; A</t>
  </si>
  <si>
    <t>A2319150302</t>
  </si>
  <si>
    <t>AQ Gamers Ms</t>
  </si>
  <si>
    <t>A2520150501</t>
  </si>
  <si>
    <t>AQ Maxima Ms</t>
  </si>
  <si>
    <t>A2520150504</t>
  </si>
  <si>
    <t>PC</t>
  </si>
  <si>
    <t>A4218110202</t>
  </si>
  <si>
    <t>AQ Digit</t>
  </si>
  <si>
    <t>A4319110306</t>
  </si>
  <si>
    <t>AQ Velocity</t>
  </si>
  <si>
    <t>A4218110208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</si>
</sst>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100"/>
              <a:t>Top_3_products_with_highest_sold_in_each_division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Top_3_products_with_highest_sol!$D$1</c:f>
              <c:strCache>
                <c:ptCount val="1"/>
                <c:pt idx="0">
                  <c:v>total_sold_quantity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(Top_3_products_with_highest_sol!$A$2:$A$10,Top_3_products_with_highest_sol!$C$2:$C$10,Top_3_products_with_highest_sol!$D$2:$D$10,Top_3_products_with_highest_sol!$E$2:$E$10)</c:f>
              <c:strCache>
                <c:ptCount val="36"/>
                <c:pt idx="0">
                  <c:v>N &amp; S</c:v>
                </c:pt>
                <c:pt idx="1">
                  <c:v>N &amp; S</c:v>
                </c:pt>
                <c:pt idx="2">
                  <c:v>N &amp; S</c:v>
                </c:pt>
                <c:pt idx="3">
                  <c:v>P &amp; A</c:v>
                </c:pt>
                <c:pt idx="4">
                  <c:v>P &amp; A</c:v>
                </c:pt>
                <c:pt idx="5">
                  <c:v>P &amp; A</c:v>
                </c:pt>
                <c:pt idx="6">
                  <c:v>PC</c:v>
                </c:pt>
                <c:pt idx="7">
                  <c:v>PC</c:v>
                </c:pt>
                <c:pt idx="8">
                  <c:v>PC</c:v>
                </c:pt>
                <c:pt idx="9">
                  <c:v>AQ Pen Drive 2 IN 1</c:v>
                </c:pt>
                <c:pt idx="10">
                  <c:v>AQ Pen Drive DRC</c:v>
                </c:pt>
                <c:pt idx="11">
                  <c:v>AQ Pen Drive DRC</c:v>
                </c:pt>
                <c:pt idx="12">
                  <c:v>AQ Gamers Ms</c:v>
                </c:pt>
                <c:pt idx="13">
                  <c:v>AQ Maxima Ms</c:v>
                </c:pt>
                <c:pt idx="14">
                  <c:v>AQ Maxima Ms</c:v>
                </c:pt>
                <c:pt idx="15">
                  <c:v>AQ Digit</c:v>
                </c:pt>
                <c:pt idx="16">
                  <c:v>AQ Velocity</c:v>
                </c:pt>
                <c:pt idx="17">
                  <c:v>AQ Digit</c:v>
                </c:pt>
                <c:pt idx="18">
                  <c:v>701373</c:v>
                </c:pt>
                <c:pt idx="19">
                  <c:v>688003</c:v>
                </c:pt>
                <c:pt idx="20">
                  <c:v>676245</c:v>
                </c:pt>
                <c:pt idx="21">
                  <c:v>428498</c:v>
                </c:pt>
                <c:pt idx="22">
                  <c:v>419865</c:v>
                </c:pt>
                <c:pt idx="23">
                  <c:v>419471</c:v>
                </c:pt>
                <c:pt idx="24">
                  <c:v>17434</c:v>
                </c:pt>
                <c:pt idx="25">
                  <c:v>17280</c:v>
                </c:pt>
                <c:pt idx="26">
                  <c:v>17275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</c:strCache>
            </c:strRef>
          </c:cat>
          <c:val>
            <c:numRef>
              <c:f>Top_3_products_with_highest_sol!$D$2:$D$10</c:f>
              <c:numCache>
                <c:formatCode>General</c:formatCode>
                <c:ptCount val="9"/>
                <c:pt idx="0">
                  <c:v>701373</c:v>
                </c:pt>
                <c:pt idx="1">
                  <c:v>688003</c:v>
                </c:pt>
                <c:pt idx="2">
                  <c:v>676245</c:v>
                </c:pt>
                <c:pt idx="3">
                  <c:v>428498</c:v>
                </c:pt>
                <c:pt idx="4">
                  <c:v>419865</c:v>
                </c:pt>
                <c:pt idx="5">
                  <c:v>419471</c:v>
                </c:pt>
                <c:pt idx="6">
                  <c:v>17434</c:v>
                </c:pt>
                <c:pt idx="7">
                  <c:v>17280</c:v>
                </c:pt>
                <c:pt idx="8">
                  <c:v>17275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E-4A75-891B-6110EC39F364}"/>
            </c:ext>
          </c:extLst>
        </c:ser>
        <c:ser>
          <c:idx val="1"/>
          <c:order val="1"/>
          <c:tx>
            <c:strRef>
              <c:f>Top_3_products_with_highest_sol!$E$1</c:f>
              <c:strCache>
                <c:ptCount val="1"/>
                <c:pt idx="0">
                  <c:v>rank_order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(Top_3_products_with_highest_sol!$A$2:$A$10,Top_3_products_with_highest_sol!$C$2:$C$10,Top_3_products_with_highest_sol!$D$2:$D$10,Top_3_products_with_highest_sol!$E$2:$E$10)</c:f>
              <c:strCache>
                <c:ptCount val="36"/>
                <c:pt idx="0">
                  <c:v>N &amp; S</c:v>
                </c:pt>
                <c:pt idx="1">
                  <c:v>N &amp; S</c:v>
                </c:pt>
                <c:pt idx="2">
                  <c:v>N &amp; S</c:v>
                </c:pt>
                <c:pt idx="3">
                  <c:v>P &amp; A</c:v>
                </c:pt>
                <c:pt idx="4">
                  <c:v>P &amp; A</c:v>
                </c:pt>
                <c:pt idx="5">
                  <c:v>P &amp; A</c:v>
                </c:pt>
                <c:pt idx="6">
                  <c:v>PC</c:v>
                </c:pt>
                <c:pt idx="7">
                  <c:v>PC</c:v>
                </c:pt>
                <c:pt idx="8">
                  <c:v>PC</c:v>
                </c:pt>
                <c:pt idx="9">
                  <c:v>AQ Pen Drive 2 IN 1</c:v>
                </c:pt>
                <c:pt idx="10">
                  <c:v>AQ Pen Drive DRC</c:v>
                </c:pt>
                <c:pt idx="11">
                  <c:v>AQ Pen Drive DRC</c:v>
                </c:pt>
                <c:pt idx="12">
                  <c:v>AQ Gamers Ms</c:v>
                </c:pt>
                <c:pt idx="13">
                  <c:v>AQ Maxima Ms</c:v>
                </c:pt>
                <c:pt idx="14">
                  <c:v>AQ Maxima Ms</c:v>
                </c:pt>
                <c:pt idx="15">
                  <c:v>AQ Digit</c:v>
                </c:pt>
                <c:pt idx="16">
                  <c:v>AQ Velocity</c:v>
                </c:pt>
                <c:pt idx="17">
                  <c:v>AQ Digit</c:v>
                </c:pt>
                <c:pt idx="18">
                  <c:v>701373</c:v>
                </c:pt>
                <c:pt idx="19">
                  <c:v>688003</c:v>
                </c:pt>
                <c:pt idx="20">
                  <c:v>676245</c:v>
                </c:pt>
                <c:pt idx="21">
                  <c:v>428498</c:v>
                </c:pt>
                <c:pt idx="22">
                  <c:v>419865</c:v>
                </c:pt>
                <c:pt idx="23">
                  <c:v>419471</c:v>
                </c:pt>
                <c:pt idx="24">
                  <c:v>17434</c:v>
                </c:pt>
                <c:pt idx="25">
                  <c:v>17280</c:v>
                </c:pt>
                <c:pt idx="26">
                  <c:v>17275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</c:strCache>
            </c:strRef>
          </c:cat>
          <c:val>
            <c:numRef>
              <c:f>Top_3_products_with_highest_sol!$E$2:$E$10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E-4A75-891B-6110EC39F3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60505872"/>
        <c:axId val="1360506288"/>
      </c:barChart>
      <c:catAx>
        <c:axId val="136050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06288"/>
        <c:crosses val="autoZero"/>
        <c:auto val="1"/>
        <c:lblAlgn val="ctr"/>
        <c:lblOffset val="100"/>
        <c:noMultiLvlLbl val="0"/>
      </c:catAx>
      <c:valAx>
        <c:axId val="13605062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593724</xdr:colOff>
      <xdr:row>1</xdr:row>
      <xdr:rowOff>171450</xdr:rowOff>
    </xdr:from>
    <xdr:to>
      <xdr:col>14</xdr:col>
      <xdr:colOff>120649</xdr:colOff>
      <xdr:row>20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5FE1F2-25FA-4914-AE27-F58CDA333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23" sqref="G23"/>
    </sheetView>
  </sheetViews>
  <sheetFormatPr defaultRowHeight="14.5" x14ac:dyDescent="0.35"/>
  <cols>
    <col min="2" max="2" width="12.36328125" bestFit="1" customWidth="1"/>
    <col min="3" max="3" width="17.08984375" bestFit="1" customWidth="1"/>
    <col min="4" max="4" width="17.1796875" bestFit="1" customWidth="1"/>
    <col min="5" max="5" width="10.179687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>
        <v>701373</v>
      </c>
      <c r="E2">
        <v>1</v>
      </c>
    </row>
    <row r="3" spans="1:5" x14ac:dyDescent="0.35">
      <c r="A3" t="s">
        <v>5</v>
      </c>
      <c r="B3" t="s">
        <v>8</v>
      </c>
      <c r="C3" t="s">
        <v>9</v>
      </c>
      <c r="D3">
        <v>688003</v>
      </c>
      <c r="E3">
        <v>2</v>
      </c>
    </row>
    <row r="4" spans="1:5" x14ac:dyDescent="0.35">
      <c r="A4" t="s">
        <v>5</v>
      </c>
      <c r="B4" t="s">
        <v>10</v>
      </c>
      <c r="C4" t="s">
        <v>9</v>
      </c>
      <c r="D4">
        <v>676245</v>
      </c>
      <c r="E4">
        <v>3</v>
      </c>
    </row>
    <row r="5" spans="1:5" x14ac:dyDescent="0.35">
      <c r="A5" t="s">
        <v>11</v>
      </c>
      <c r="B5" t="s">
        <v>12</v>
      </c>
      <c r="C5" t="s">
        <v>13</v>
      </c>
      <c r="D5">
        <v>428498</v>
      </c>
      <c r="E5">
        <v>1</v>
      </c>
    </row>
    <row r="6" spans="1:5" x14ac:dyDescent="0.35">
      <c r="A6" t="s">
        <v>11</v>
      </c>
      <c r="B6" t="s">
        <v>14</v>
      </c>
      <c r="C6" t="s">
        <v>15</v>
      </c>
      <c r="D6">
        <v>419865</v>
      </c>
      <c r="E6">
        <v>2</v>
      </c>
    </row>
    <row r="7" spans="1:5" x14ac:dyDescent="0.35">
      <c r="A7" t="s">
        <v>11</v>
      </c>
      <c r="B7" t="s">
        <v>16</v>
      </c>
      <c r="C7" t="s">
        <v>15</v>
      </c>
      <c r="D7">
        <v>419471</v>
      </c>
      <c r="E7">
        <v>3</v>
      </c>
    </row>
    <row r="8" spans="1:5" x14ac:dyDescent="0.35">
      <c r="A8" t="s">
        <v>17</v>
      </c>
      <c r="B8" t="s">
        <v>18</v>
      </c>
      <c r="C8" t="s">
        <v>19</v>
      </c>
      <c r="D8">
        <v>17434</v>
      </c>
      <c r="E8">
        <v>1</v>
      </c>
    </row>
    <row r="9" spans="1:5" x14ac:dyDescent="0.35">
      <c r="A9" t="s">
        <v>17</v>
      </c>
      <c r="B9" t="s">
        <v>20</v>
      </c>
      <c r="C9" t="s">
        <v>21</v>
      </c>
      <c r="D9">
        <v>17280</v>
      </c>
      <c r="E9">
        <v>2</v>
      </c>
    </row>
    <row r="10" spans="1:5" x14ac:dyDescent="0.35">
      <c r="A10" t="s">
        <v>17</v>
      </c>
      <c r="B10" t="s">
        <v>22</v>
      </c>
      <c r="C10" t="s">
        <v>19</v>
      </c>
      <c r="D10">
        <v>17275</v>
      </c>
      <c r="E1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Top_3_products_with_highest_sol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Amuru Swetha</dc:creator>
  <cp:lastModifiedBy>Amuru Swetha</cp:lastModifiedBy>
  <dcterms:created xsi:type="dcterms:W3CDTF">2024-08-24T17:55:14Z</dcterms:created>
  <dcterms:modified xsi:type="dcterms:W3CDTF">2024-08-24T18:13:45Z</dcterms:modified>
</cp:coreProperties>
</file>