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checkCompatibility="1" autoCompressPictures="0"/>
  <bookViews>
    <workbookView xWindow="0" yWindow="0" windowWidth="38400" windowHeight="21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41" i="1" l="1"/>
  <c r="AN41" i="1"/>
  <c r="AO41" i="1"/>
  <c r="AP41" i="1"/>
  <c r="AQ41" i="1"/>
  <c r="AR41" i="1"/>
  <c r="AS41" i="1"/>
  <c r="AT41" i="1"/>
  <c r="AU41" i="1"/>
  <c r="AV41" i="1"/>
  <c r="AW41" i="1"/>
  <c r="AX41" i="1"/>
  <c r="AB41" i="1"/>
  <c r="AC41" i="1"/>
  <c r="AD41" i="1"/>
  <c r="AE41" i="1"/>
  <c r="AF41" i="1"/>
  <c r="AG41" i="1"/>
  <c r="AH41" i="1"/>
  <c r="AI41" i="1"/>
  <c r="AJ41" i="1"/>
  <c r="AK41" i="1"/>
  <c r="AL41" i="1"/>
  <c r="Y41" i="1"/>
  <c r="Z41" i="1"/>
  <c r="AA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B41" i="1"/>
</calcChain>
</file>

<file path=xl/sharedStrings.xml><?xml version="1.0" encoding="utf-8"?>
<sst xmlns="http://schemas.openxmlformats.org/spreadsheetml/2006/main" count="35" uniqueCount="35">
  <si>
    <t>population</t>
  </si>
  <si>
    <t>Scores per population</t>
  </si>
  <si>
    <t>scores 1</t>
  </si>
  <si>
    <t>scores 2</t>
  </si>
  <si>
    <t>scores 3</t>
  </si>
  <si>
    <t>scores 4</t>
  </si>
  <si>
    <t>scores 5</t>
  </si>
  <si>
    <t>scores 6</t>
  </si>
  <si>
    <t>scores 7</t>
  </si>
  <si>
    <t>scores 8</t>
  </si>
  <si>
    <t>scores 9</t>
  </si>
  <si>
    <t>scores 10</t>
  </si>
  <si>
    <t>scores 11</t>
  </si>
  <si>
    <t>average</t>
  </si>
  <si>
    <t>scores 12</t>
  </si>
  <si>
    <t>scores 13</t>
  </si>
  <si>
    <t>scores 14</t>
  </si>
  <si>
    <t>scores 15</t>
  </si>
  <si>
    <t>scores 16</t>
  </si>
  <si>
    <t>scores 17</t>
  </si>
  <si>
    <t>scores 18</t>
  </si>
  <si>
    <t>scores 19</t>
  </si>
  <si>
    <t>scores 20</t>
  </si>
  <si>
    <t>scores 21</t>
  </si>
  <si>
    <t>scores 22</t>
  </si>
  <si>
    <t>scores 23</t>
  </si>
  <si>
    <t>scores 24</t>
  </si>
  <si>
    <t>scores 25</t>
  </si>
  <si>
    <t>scores 26</t>
  </si>
  <si>
    <t>scores 27</t>
  </si>
  <si>
    <t>scores 28</t>
  </si>
  <si>
    <t>scores 29</t>
  </si>
  <si>
    <t>scores 30</t>
  </si>
  <si>
    <t>scores 31</t>
  </si>
  <si>
    <t>Hardware: SSD, Macbook pro Retina 15" i7 16GB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</si>
</sst>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69430080992802"/>
          <c:y val="0.0833333333333333"/>
          <c:w val="0.91083255685367"/>
          <c:h val="0.83814809005448"/>
        </c:manualLayout>
      </c:layout>
      <c:lineChart>
        <c:grouping val="standard"/>
        <c:varyColors val="0"/>
        <c:ser>
          <c:idx val="1"/>
          <c:order val="0"/>
          <c:tx>
            <c:strRef>
              <c:f>Sheet1!$A$8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Sheet1!$B$8:$AX$8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2"/>
          <c:order val="1"/>
          <c:tx>
            <c:strRef>
              <c:f>Sheet1!$A$9</c:f>
              <c:strCache>
                <c:ptCount val="1"/>
                <c:pt idx="0">
                  <c:v>scores 1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glow rad="25400">
                <a:srgbClr val="FF6600">
                  <a:alpha val="89000"/>
                </a:srgbClr>
              </a:glow>
              <a:outerShdw blurRad="50800" dist="38100" dir="2700000" algn="tl" rotWithShape="0">
                <a:srgbClr val="000000">
                  <a:alpha val="43000"/>
                </a:srgbClr>
              </a:outerShdw>
              <a:softEdge rad="12700"/>
            </a:effectLst>
          </c:spPr>
          <c:marker>
            <c:symbol val="none"/>
          </c:marker>
          <c:val>
            <c:numRef>
              <c:f>Sheet1!$B$9:$AX$9</c:f>
              <c:numCache>
                <c:formatCode>General</c:formatCode>
                <c:ptCount val="49"/>
                <c:pt idx="0">
                  <c:v>12918.0</c:v>
                </c:pt>
                <c:pt idx="1">
                  <c:v>12686.0</c:v>
                </c:pt>
                <c:pt idx="2">
                  <c:v>13791.3333333</c:v>
                </c:pt>
                <c:pt idx="3">
                  <c:v>13691.6666667</c:v>
                </c:pt>
                <c:pt idx="4">
                  <c:v>13404.0</c:v>
                </c:pt>
                <c:pt idx="5">
                  <c:v>13592.0</c:v>
                </c:pt>
                <c:pt idx="6">
                  <c:v>13605.3333333</c:v>
                </c:pt>
                <c:pt idx="7">
                  <c:v>13560.0</c:v>
                </c:pt>
                <c:pt idx="8">
                  <c:v>13314.3333333</c:v>
                </c:pt>
                <c:pt idx="9">
                  <c:v>13398.3333333</c:v>
                </c:pt>
                <c:pt idx="10">
                  <c:v>13412.3333333</c:v>
                </c:pt>
                <c:pt idx="11">
                  <c:v>13436.6666667</c:v>
                </c:pt>
                <c:pt idx="12">
                  <c:v>13612.0</c:v>
                </c:pt>
                <c:pt idx="13">
                  <c:v>13460.0</c:v>
                </c:pt>
                <c:pt idx="14">
                  <c:v>13575.0</c:v>
                </c:pt>
                <c:pt idx="15">
                  <c:v>13652.0</c:v>
                </c:pt>
                <c:pt idx="16">
                  <c:v>13536.3333333</c:v>
                </c:pt>
                <c:pt idx="17">
                  <c:v>13626.3333333</c:v>
                </c:pt>
                <c:pt idx="18">
                  <c:v>13520.3333333</c:v>
                </c:pt>
                <c:pt idx="19">
                  <c:v>13443.0</c:v>
                </c:pt>
                <c:pt idx="20">
                  <c:v>12200.0</c:v>
                </c:pt>
                <c:pt idx="21">
                  <c:v>12899.3333333</c:v>
                </c:pt>
                <c:pt idx="22">
                  <c:v>12335.3333333</c:v>
                </c:pt>
                <c:pt idx="23">
                  <c:v>12130.6666667</c:v>
                </c:pt>
                <c:pt idx="24">
                  <c:v>12570.6666667</c:v>
                </c:pt>
                <c:pt idx="25">
                  <c:v>12530.0</c:v>
                </c:pt>
                <c:pt idx="26">
                  <c:v>12142.0</c:v>
                </c:pt>
                <c:pt idx="27">
                  <c:v>13023.0</c:v>
                </c:pt>
                <c:pt idx="28">
                  <c:v>12908.0</c:v>
                </c:pt>
                <c:pt idx="29">
                  <c:v>14532.3333333</c:v>
                </c:pt>
                <c:pt idx="30">
                  <c:v>15035.6666667</c:v>
                </c:pt>
                <c:pt idx="31">
                  <c:v>15339.6666667</c:v>
                </c:pt>
                <c:pt idx="32">
                  <c:v>15273.3333333</c:v>
                </c:pt>
                <c:pt idx="33">
                  <c:v>14862.3333333</c:v>
                </c:pt>
                <c:pt idx="34">
                  <c:v>15385.6666667</c:v>
                </c:pt>
                <c:pt idx="35">
                  <c:v>15481.6666667</c:v>
                </c:pt>
                <c:pt idx="36">
                  <c:v>15012.0</c:v>
                </c:pt>
                <c:pt idx="37">
                  <c:v>14940.3333333</c:v>
                </c:pt>
                <c:pt idx="38">
                  <c:v>15283.6666667</c:v>
                </c:pt>
                <c:pt idx="39">
                  <c:v>15127.3333333</c:v>
                </c:pt>
                <c:pt idx="40">
                  <c:v>14949.0</c:v>
                </c:pt>
                <c:pt idx="41">
                  <c:v>15197.0</c:v>
                </c:pt>
                <c:pt idx="42">
                  <c:v>14882.0</c:v>
                </c:pt>
                <c:pt idx="43">
                  <c:v>14572.3333333</c:v>
                </c:pt>
                <c:pt idx="44">
                  <c:v>14625.0</c:v>
                </c:pt>
                <c:pt idx="45">
                  <c:v>14822.6666667</c:v>
                </c:pt>
                <c:pt idx="46">
                  <c:v>14771.0</c:v>
                </c:pt>
                <c:pt idx="47">
                  <c:v>14727.3333333</c:v>
                </c:pt>
              </c:numCache>
            </c:numRef>
          </c:val>
          <c:smooth val="1"/>
        </c:ser>
        <c:ser>
          <c:idx val="3"/>
          <c:order val="2"/>
          <c:tx>
            <c:strRef>
              <c:f>Sheet1!$A$10</c:f>
              <c:strCache>
                <c:ptCount val="1"/>
                <c:pt idx="0">
                  <c:v>scores 2</c:v>
                </c:pt>
              </c:strCache>
            </c:strRef>
          </c:tx>
          <c:marker>
            <c:symbol val="none"/>
          </c:marker>
          <c:val>
            <c:numRef>
              <c:f>Sheet1!$B$10:$AX$10</c:f>
              <c:numCache>
                <c:formatCode>General</c:formatCode>
                <c:ptCount val="49"/>
                <c:pt idx="0">
                  <c:v>12117.6666667</c:v>
                </c:pt>
                <c:pt idx="1">
                  <c:v>12453.6666667</c:v>
                </c:pt>
                <c:pt idx="2">
                  <c:v>13580.6666667</c:v>
                </c:pt>
                <c:pt idx="3">
                  <c:v>13682.3333333</c:v>
                </c:pt>
                <c:pt idx="4">
                  <c:v>13390.0</c:v>
                </c:pt>
                <c:pt idx="5">
                  <c:v>13558.3333333</c:v>
                </c:pt>
                <c:pt idx="6">
                  <c:v>13566.0</c:v>
                </c:pt>
                <c:pt idx="7">
                  <c:v>13387.6666667</c:v>
                </c:pt>
                <c:pt idx="8">
                  <c:v>13297.0</c:v>
                </c:pt>
                <c:pt idx="9">
                  <c:v>13379.6666667</c:v>
                </c:pt>
                <c:pt idx="10">
                  <c:v>13356.0</c:v>
                </c:pt>
                <c:pt idx="11">
                  <c:v>13410.0</c:v>
                </c:pt>
                <c:pt idx="12">
                  <c:v>13515.3333333</c:v>
                </c:pt>
                <c:pt idx="13">
                  <c:v>13458.6666667</c:v>
                </c:pt>
                <c:pt idx="14">
                  <c:v>13452.0</c:v>
                </c:pt>
                <c:pt idx="15">
                  <c:v>13500.3333333</c:v>
                </c:pt>
                <c:pt idx="16">
                  <c:v>13495.6666667</c:v>
                </c:pt>
                <c:pt idx="17">
                  <c:v>13469.0</c:v>
                </c:pt>
                <c:pt idx="18">
                  <c:v>13130.6666667</c:v>
                </c:pt>
                <c:pt idx="19">
                  <c:v>13054.3333333</c:v>
                </c:pt>
                <c:pt idx="20">
                  <c:v>11861.0</c:v>
                </c:pt>
                <c:pt idx="21">
                  <c:v>12651.3333333</c:v>
                </c:pt>
                <c:pt idx="22">
                  <c:v>12315.0</c:v>
                </c:pt>
                <c:pt idx="23">
                  <c:v>12124.6666667</c:v>
                </c:pt>
                <c:pt idx="24">
                  <c:v>12272.6666667</c:v>
                </c:pt>
                <c:pt idx="25">
                  <c:v>12383.3333333</c:v>
                </c:pt>
                <c:pt idx="26">
                  <c:v>12135.3333333</c:v>
                </c:pt>
                <c:pt idx="27">
                  <c:v>12775.0</c:v>
                </c:pt>
                <c:pt idx="28">
                  <c:v>12679.0</c:v>
                </c:pt>
                <c:pt idx="29">
                  <c:v>13821.0</c:v>
                </c:pt>
                <c:pt idx="30">
                  <c:v>14823.6666667</c:v>
                </c:pt>
                <c:pt idx="31">
                  <c:v>15144.0</c:v>
                </c:pt>
                <c:pt idx="32">
                  <c:v>15148.6666667</c:v>
                </c:pt>
                <c:pt idx="33">
                  <c:v>14811.3333333</c:v>
                </c:pt>
                <c:pt idx="34">
                  <c:v>14705.3333333</c:v>
                </c:pt>
                <c:pt idx="35">
                  <c:v>14994.3333333</c:v>
                </c:pt>
                <c:pt idx="36">
                  <c:v>15010.3333333</c:v>
                </c:pt>
                <c:pt idx="37">
                  <c:v>14897.0</c:v>
                </c:pt>
                <c:pt idx="38">
                  <c:v>14884.0</c:v>
                </c:pt>
                <c:pt idx="39">
                  <c:v>15112.0</c:v>
                </c:pt>
                <c:pt idx="40">
                  <c:v>14792.0</c:v>
                </c:pt>
                <c:pt idx="41">
                  <c:v>14564.6666667</c:v>
                </c:pt>
                <c:pt idx="42">
                  <c:v>14769.0</c:v>
                </c:pt>
                <c:pt idx="43">
                  <c:v>14362.0</c:v>
                </c:pt>
                <c:pt idx="44">
                  <c:v>14128.0</c:v>
                </c:pt>
                <c:pt idx="45">
                  <c:v>14551.0</c:v>
                </c:pt>
                <c:pt idx="46">
                  <c:v>14579.0</c:v>
                </c:pt>
                <c:pt idx="47">
                  <c:v>14671.3333333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Sheet1!$A$11</c:f>
              <c:strCache>
                <c:ptCount val="1"/>
                <c:pt idx="0">
                  <c:v>scores 3</c:v>
                </c:pt>
              </c:strCache>
            </c:strRef>
          </c:tx>
          <c:marker>
            <c:symbol val="none"/>
          </c:marker>
          <c:val>
            <c:numRef>
              <c:f>Sheet1!$B$11:$AX$11</c:f>
              <c:numCache>
                <c:formatCode>General</c:formatCode>
                <c:ptCount val="49"/>
                <c:pt idx="0">
                  <c:v>12113.0</c:v>
                </c:pt>
                <c:pt idx="1">
                  <c:v>12402.6666667</c:v>
                </c:pt>
                <c:pt idx="2">
                  <c:v>13539.6666667</c:v>
                </c:pt>
                <c:pt idx="3">
                  <c:v>13419.6666667</c:v>
                </c:pt>
                <c:pt idx="4">
                  <c:v>13271.6666667</c:v>
                </c:pt>
                <c:pt idx="5">
                  <c:v>13539.0</c:v>
                </c:pt>
                <c:pt idx="6">
                  <c:v>13562.6666667</c:v>
                </c:pt>
                <c:pt idx="7">
                  <c:v>13371.6666667</c:v>
                </c:pt>
                <c:pt idx="8">
                  <c:v>13227.3333333</c:v>
                </c:pt>
                <c:pt idx="9">
                  <c:v>13250.3333333</c:v>
                </c:pt>
                <c:pt idx="10">
                  <c:v>13338.6666667</c:v>
                </c:pt>
                <c:pt idx="11">
                  <c:v>13211.6666667</c:v>
                </c:pt>
                <c:pt idx="12">
                  <c:v>13413.0</c:v>
                </c:pt>
                <c:pt idx="13">
                  <c:v>13414.6666667</c:v>
                </c:pt>
                <c:pt idx="14">
                  <c:v>13442.6666667</c:v>
                </c:pt>
                <c:pt idx="15">
                  <c:v>13458.0</c:v>
                </c:pt>
                <c:pt idx="16">
                  <c:v>13450.0</c:v>
                </c:pt>
                <c:pt idx="17">
                  <c:v>13386.3333333</c:v>
                </c:pt>
                <c:pt idx="18">
                  <c:v>13024.6666667</c:v>
                </c:pt>
                <c:pt idx="19">
                  <c:v>13052.3333333</c:v>
                </c:pt>
                <c:pt idx="20">
                  <c:v>11823.0</c:v>
                </c:pt>
                <c:pt idx="21">
                  <c:v>12484.0</c:v>
                </c:pt>
                <c:pt idx="22">
                  <c:v>12293.3333333</c:v>
                </c:pt>
                <c:pt idx="23">
                  <c:v>12070.3333333</c:v>
                </c:pt>
                <c:pt idx="24">
                  <c:v>12176.0</c:v>
                </c:pt>
                <c:pt idx="25">
                  <c:v>12270.0</c:v>
                </c:pt>
                <c:pt idx="26">
                  <c:v>11948.0</c:v>
                </c:pt>
                <c:pt idx="27">
                  <c:v>12724.3333333</c:v>
                </c:pt>
                <c:pt idx="28">
                  <c:v>12645.0</c:v>
                </c:pt>
                <c:pt idx="29">
                  <c:v>13804.3333333</c:v>
                </c:pt>
                <c:pt idx="30">
                  <c:v>14817.0</c:v>
                </c:pt>
                <c:pt idx="31">
                  <c:v>15064.6666667</c:v>
                </c:pt>
                <c:pt idx="32">
                  <c:v>15009.6666667</c:v>
                </c:pt>
                <c:pt idx="33">
                  <c:v>14648.6666667</c:v>
                </c:pt>
                <c:pt idx="34">
                  <c:v>14665.3333333</c:v>
                </c:pt>
                <c:pt idx="35">
                  <c:v>14877.3333333</c:v>
                </c:pt>
                <c:pt idx="36">
                  <c:v>14485.6666667</c:v>
                </c:pt>
                <c:pt idx="37">
                  <c:v>14850.3333333</c:v>
                </c:pt>
                <c:pt idx="38">
                  <c:v>14854.3333333</c:v>
                </c:pt>
                <c:pt idx="39">
                  <c:v>14975.3333333</c:v>
                </c:pt>
                <c:pt idx="40">
                  <c:v>14676.6666667</c:v>
                </c:pt>
                <c:pt idx="41">
                  <c:v>14515.3333333</c:v>
                </c:pt>
                <c:pt idx="42">
                  <c:v>14687.0</c:v>
                </c:pt>
                <c:pt idx="43">
                  <c:v>14286.0</c:v>
                </c:pt>
                <c:pt idx="44">
                  <c:v>13893.6666667</c:v>
                </c:pt>
                <c:pt idx="45">
                  <c:v>14165.3333333</c:v>
                </c:pt>
                <c:pt idx="46">
                  <c:v>14222.6666667</c:v>
                </c:pt>
                <c:pt idx="47">
                  <c:v>14658.3333333</c:v>
                </c:pt>
              </c:numCache>
            </c:numRef>
          </c:val>
          <c:smooth val="1"/>
        </c:ser>
        <c:ser>
          <c:idx val="5"/>
          <c:order val="4"/>
          <c:tx>
            <c:strRef>
              <c:f>Sheet1!$A$12</c:f>
              <c:strCache>
                <c:ptCount val="1"/>
                <c:pt idx="0">
                  <c:v>scores 4</c:v>
                </c:pt>
              </c:strCache>
            </c:strRef>
          </c:tx>
          <c:marker>
            <c:symbol val="none"/>
          </c:marker>
          <c:val>
            <c:numRef>
              <c:f>Sheet1!$B$12:$AX$12</c:f>
              <c:numCache>
                <c:formatCode>General</c:formatCode>
                <c:ptCount val="49"/>
                <c:pt idx="0">
                  <c:v>12092.6666667</c:v>
                </c:pt>
                <c:pt idx="1">
                  <c:v>12392.0</c:v>
                </c:pt>
                <c:pt idx="2">
                  <c:v>13481.3333333</c:v>
                </c:pt>
                <c:pt idx="3">
                  <c:v>13407.3333333</c:v>
                </c:pt>
                <c:pt idx="4">
                  <c:v>13206.0</c:v>
                </c:pt>
                <c:pt idx="5">
                  <c:v>13421.6666667</c:v>
                </c:pt>
                <c:pt idx="6">
                  <c:v>13525.0</c:v>
                </c:pt>
                <c:pt idx="7">
                  <c:v>13366.6666667</c:v>
                </c:pt>
                <c:pt idx="8">
                  <c:v>13173.0</c:v>
                </c:pt>
                <c:pt idx="9">
                  <c:v>13213.3333333</c:v>
                </c:pt>
                <c:pt idx="10">
                  <c:v>13337.0</c:v>
                </c:pt>
                <c:pt idx="11">
                  <c:v>13187.3333333</c:v>
                </c:pt>
                <c:pt idx="12">
                  <c:v>13383.6666667</c:v>
                </c:pt>
                <c:pt idx="13">
                  <c:v>13359.6666667</c:v>
                </c:pt>
                <c:pt idx="14">
                  <c:v>13416.0</c:v>
                </c:pt>
                <c:pt idx="15">
                  <c:v>13455.6666667</c:v>
                </c:pt>
                <c:pt idx="16">
                  <c:v>13441.0</c:v>
                </c:pt>
                <c:pt idx="17">
                  <c:v>13382.3333333</c:v>
                </c:pt>
                <c:pt idx="18">
                  <c:v>12992.3333333</c:v>
                </c:pt>
                <c:pt idx="19">
                  <c:v>13042.0</c:v>
                </c:pt>
                <c:pt idx="20">
                  <c:v>11673.6666667</c:v>
                </c:pt>
                <c:pt idx="21">
                  <c:v>12413.3333333</c:v>
                </c:pt>
                <c:pt idx="22">
                  <c:v>12116.0</c:v>
                </c:pt>
                <c:pt idx="23">
                  <c:v>11785.6666667</c:v>
                </c:pt>
                <c:pt idx="24">
                  <c:v>12107.3333333</c:v>
                </c:pt>
                <c:pt idx="25">
                  <c:v>12228.6666667</c:v>
                </c:pt>
                <c:pt idx="26">
                  <c:v>11792.3333333</c:v>
                </c:pt>
                <c:pt idx="27">
                  <c:v>12634.6666667</c:v>
                </c:pt>
                <c:pt idx="28">
                  <c:v>12628.3333333</c:v>
                </c:pt>
                <c:pt idx="29">
                  <c:v>13624.0</c:v>
                </c:pt>
                <c:pt idx="30">
                  <c:v>14589.6666667</c:v>
                </c:pt>
                <c:pt idx="31">
                  <c:v>15055.0</c:v>
                </c:pt>
                <c:pt idx="32">
                  <c:v>14991.0</c:v>
                </c:pt>
                <c:pt idx="33">
                  <c:v>14613.0</c:v>
                </c:pt>
                <c:pt idx="34">
                  <c:v>14605.0</c:v>
                </c:pt>
                <c:pt idx="35">
                  <c:v>14860.0</c:v>
                </c:pt>
                <c:pt idx="36">
                  <c:v>14480.6666667</c:v>
                </c:pt>
                <c:pt idx="37">
                  <c:v>14844.3333333</c:v>
                </c:pt>
                <c:pt idx="38">
                  <c:v>14771.3333333</c:v>
                </c:pt>
                <c:pt idx="39">
                  <c:v>14946.6666667</c:v>
                </c:pt>
                <c:pt idx="40">
                  <c:v>14543.0</c:v>
                </c:pt>
                <c:pt idx="41">
                  <c:v>14514.3333333</c:v>
                </c:pt>
                <c:pt idx="42">
                  <c:v>14684.6666667</c:v>
                </c:pt>
                <c:pt idx="43">
                  <c:v>14264.0</c:v>
                </c:pt>
                <c:pt idx="44">
                  <c:v>13871.0</c:v>
                </c:pt>
                <c:pt idx="45">
                  <c:v>14124.0</c:v>
                </c:pt>
                <c:pt idx="46">
                  <c:v>14155.3333333</c:v>
                </c:pt>
                <c:pt idx="47">
                  <c:v>14594.0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Sheet1!$A$13</c:f>
              <c:strCache>
                <c:ptCount val="1"/>
                <c:pt idx="0">
                  <c:v>scores 5</c:v>
                </c:pt>
              </c:strCache>
            </c:strRef>
          </c:tx>
          <c:marker>
            <c:symbol val="none"/>
          </c:marker>
          <c:val>
            <c:numRef>
              <c:f>Sheet1!$B$13:$AX$13</c:f>
              <c:numCache>
                <c:formatCode>General</c:formatCode>
                <c:ptCount val="49"/>
                <c:pt idx="0">
                  <c:v>12087.3333333</c:v>
                </c:pt>
                <c:pt idx="1">
                  <c:v>12351.3333333</c:v>
                </c:pt>
                <c:pt idx="2">
                  <c:v>13466.3333333</c:v>
                </c:pt>
                <c:pt idx="3">
                  <c:v>13403.3333333</c:v>
                </c:pt>
                <c:pt idx="4">
                  <c:v>13125.0</c:v>
                </c:pt>
                <c:pt idx="5">
                  <c:v>13405.0</c:v>
                </c:pt>
                <c:pt idx="6">
                  <c:v>13505.0</c:v>
                </c:pt>
                <c:pt idx="7">
                  <c:v>13344.6666667</c:v>
                </c:pt>
                <c:pt idx="8">
                  <c:v>13169.0</c:v>
                </c:pt>
                <c:pt idx="9">
                  <c:v>13147.0</c:v>
                </c:pt>
                <c:pt idx="10">
                  <c:v>13282.0</c:v>
                </c:pt>
                <c:pt idx="11">
                  <c:v>13175.6666667</c:v>
                </c:pt>
                <c:pt idx="12">
                  <c:v>13354.0</c:v>
                </c:pt>
                <c:pt idx="13">
                  <c:v>13354.6666667</c:v>
                </c:pt>
                <c:pt idx="14">
                  <c:v>13333.0</c:v>
                </c:pt>
                <c:pt idx="15">
                  <c:v>13455.3333333</c:v>
                </c:pt>
                <c:pt idx="16">
                  <c:v>13413.6666667</c:v>
                </c:pt>
                <c:pt idx="17">
                  <c:v>13348.0</c:v>
                </c:pt>
                <c:pt idx="18">
                  <c:v>12987.0</c:v>
                </c:pt>
                <c:pt idx="19">
                  <c:v>12977.0</c:v>
                </c:pt>
                <c:pt idx="20">
                  <c:v>11569.0</c:v>
                </c:pt>
                <c:pt idx="21">
                  <c:v>12344.3333333</c:v>
                </c:pt>
                <c:pt idx="22">
                  <c:v>12081.3333333</c:v>
                </c:pt>
                <c:pt idx="23">
                  <c:v>11682.3333333</c:v>
                </c:pt>
                <c:pt idx="24">
                  <c:v>12099.0</c:v>
                </c:pt>
                <c:pt idx="25">
                  <c:v>12179.6666667</c:v>
                </c:pt>
                <c:pt idx="26">
                  <c:v>11701.3333333</c:v>
                </c:pt>
                <c:pt idx="27">
                  <c:v>12441.3333333</c:v>
                </c:pt>
                <c:pt idx="28">
                  <c:v>12552.3333333</c:v>
                </c:pt>
                <c:pt idx="29">
                  <c:v>13513.0</c:v>
                </c:pt>
                <c:pt idx="30">
                  <c:v>14551.3333333</c:v>
                </c:pt>
                <c:pt idx="31">
                  <c:v>15007.3333333</c:v>
                </c:pt>
                <c:pt idx="32">
                  <c:v>14984.3333333</c:v>
                </c:pt>
                <c:pt idx="33">
                  <c:v>14591.0</c:v>
                </c:pt>
                <c:pt idx="34">
                  <c:v>14533.6666667</c:v>
                </c:pt>
                <c:pt idx="35">
                  <c:v>14841.3333333</c:v>
                </c:pt>
                <c:pt idx="36">
                  <c:v>14424.0</c:v>
                </c:pt>
                <c:pt idx="37">
                  <c:v>14810.0</c:v>
                </c:pt>
                <c:pt idx="38">
                  <c:v>14748.3333333</c:v>
                </c:pt>
                <c:pt idx="39">
                  <c:v>14928.0</c:v>
                </c:pt>
                <c:pt idx="40">
                  <c:v>14524.3333333</c:v>
                </c:pt>
                <c:pt idx="41">
                  <c:v>14501.0</c:v>
                </c:pt>
                <c:pt idx="42">
                  <c:v>14611.6666667</c:v>
                </c:pt>
                <c:pt idx="43">
                  <c:v>14198.6666667</c:v>
                </c:pt>
                <c:pt idx="44">
                  <c:v>13803.3333333</c:v>
                </c:pt>
                <c:pt idx="45">
                  <c:v>14060.3333333</c:v>
                </c:pt>
                <c:pt idx="46">
                  <c:v>14141.6666667</c:v>
                </c:pt>
                <c:pt idx="47">
                  <c:v>14447.3333333</c:v>
                </c:pt>
              </c:numCache>
            </c:numRef>
          </c:val>
          <c:smooth val="1"/>
        </c:ser>
        <c:ser>
          <c:idx val="7"/>
          <c:order val="6"/>
          <c:tx>
            <c:strRef>
              <c:f>Sheet1!$A$14</c:f>
              <c:strCache>
                <c:ptCount val="1"/>
                <c:pt idx="0">
                  <c:v>scores 6</c:v>
                </c:pt>
              </c:strCache>
            </c:strRef>
          </c:tx>
          <c:marker>
            <c:symbol val="none"/>
          </c:marker>
          <c:val>
            <c:numRef>
              <c:f>Sheet1!$B$14:$AX$14</c:f>
              <c:numCache>
                <c:formatCode>General</c:formatCode>
                <c:ptCount val="49"/>
                <c:pt idx="0">
                  <c:v>11911.0</c:v>
                </c:pt>
                <c:pt idx="1">
                  <c:v>12318.6666667</c:v>
                </c:pt>
                <c:pt idx="2">
                  <c:v>13370.6666667</c:v>
                </c:pt>
                <c:pt idx="3">
                  <c:v>13372.6666667</c:v>
                </c:pt>
                <c:pt idx="4">
                  <c:v>12789.3333333</c:v>
                </c:pt>
                <c:pt idx="5">
                  <c:v>13343.6666667</c:v>
                </c:pt>
                <c:pt idx="6">
                  <c:v>13494.0</c:v>
                </c:pt>
                <c:pt idx="7">
                  <c:v>13327.3333333</c:v>
                </c:pt>
                <c:pt idx="8">
                  <c:v>13101.3333333</c:v>
                </c:pt>
                <c:pt idx="9">
                  <c:v>13141.6666667</c:v>
                </c:pt>
                <c:pt idx="10">
                  <c:v>13244.0</c:v>
                </c:pt>
                <c:pt idx="11">
                  <c:v>13029.3333333</c:v>
                </c:pt>
                <c:pt idx="12">
                  <c:v>13334.0</c:v>
                </c:pt>
                <c:pt idx="13">
                  <c:v>13304.6666667</c:v>
                </c:pt>
                <c:pt idx="14">
                  <c:v>13270.0</c:v>
                </c:pt>
                <c:pt idx="15">
                  <c:v>13396.0</c:v>
                </c:pt>
                <c:pt idx="16">
                  <c:v>13365.3333333</c:v>
                </c:pt>
                <c:pt idx="17">
                  <c:v>13195.0</c:v>
                </c:pt>
                <c:pt idx="18">
                  <c:v>12942.3333333</c:v>
                </c:pt>
                <c:pt idx="19">
                  <c:v>12885.0</c:v>
                </c:pt>
                <c:pt idx="20">
                  <c:v>11534.3333333</c:v>
                </c:pt>
                <c:pt idx="21">
                  <c:v>12303.0</c:v>
                </c:pt>
                <c:pt idx="22">
                  <c:v>12061.3333333</c:v>
                </c:pt>
                <c:pt idx="23">
                  <c:v>11668.6666667</c:v>
                </c:pt>
                <c:pt idx="24">
                  <c:v>11875.6666667</c:v>
                </c:pt>
                <c:pt idx="25">
                  <c:v>12173.3333333</c:v>
                </c:pt>
                <c:pt idx="26">
                  <c:v>11681.0</c:v>
                </c:pt>
                <c:pt idx="27">
                  <c:v>12435.3333333</c:v>
                </c:pt>
                <c:pt idx="28">
                  <c:v>12540.0</c:v>
                </c:pt>
                <c:pt idx="29">
                  <c:v>13507.3333333</c:v>
                </c:pt>
                <c:pt idx="30">
                  <c:v>14544.6666667</c:v>
                </c:pt>
                <c:pt idx="31">
                  <c:v>14969.0</c:v>
                </c:pt>
                <c:pt idx="32">
                  <c:v>14983.0</c:v>
                </c:pt>
                <c:pt idx="33">
                  <c:v>14536.6666667</c:v>
                </c:pt>
                <c:pt idx="34">
                  <c:v>14520.0</c:v>
                </c:pt>
                <c:pt idx="35">
                  <c:v>14698.3333333</c:v>
                </c:pt>
                <c:pt idx="36">
                  <c:v>14381.0</c:v>
                </c:pt>
                <c:pt idx="37">
                  <c:v>14806.3333333</c:v>
                </c:pt>
                <c:pt idx="38">
                  <c:v>14727.3333333</c:v>
                </c:pt>
                <c:pt idx="39">
                  <c:v>14881.0</c:v>
                </c:pt>
                <c:pt idx="40">
                  <c:v>14504.3333333</c:v>
                </c:pt>
                <c:pt idx="41">
                  <c:v>14491.6666667</c:v>
                </c:pt>
                <c:pt idx="42">
                  <c:v>14573.6666667</c:v>
                </c:pt>
                <c:pt idx="43">
                  <c:v>14088.3333333</c:v>
                </c:pt>
                <c:pt idx="44">
                  <c:v>13755.0</c:v>
                </c:pt>
                <c:pt idx="45">
                  <c:v>13878.0</c:v>
                </c:pt>
                <c:pt idx="46">
                  <c:v>14137.6666667</c:v>
                </c:pt>
                <c:pt idx="47">
                  <c:v>14393.6666667</c:v>
                </c:pt>
              </c:numCache>
            </c:numRef>
          </c:val>
          <c:smooth val="1"/>
        </c:ser>
        <c:ser>
          <c:idx val="8"/>
          <c:order val="7"/>
          <c:tx>
            <c:strRef>
              <c:f>Sheet1!$A$15</c:f>
              <c:strCache>
                <c:ptCount val="1"/>
                <c:pt idx="0">
                  <c:v>scores 7</c:v>
                </c:pt>
              </c:strCache>
            </c:strRef>
          </c:tx>
          <c:marker>
            <c:symbol val="none"/>
          </c:marker>
          <c:val>
            <c:numRef>
              <c:f>Sheet1!$B$15:$AX$15</c:f>
              <c:numCache>
                <c:formatCode>General</c:formatCode>
                <c:ptCount val="49"/>
                <c:pt idx="0">
                  <c:v>11842.6666667</c:v>
                </c:pt>
                <c:pt idx="1">
                  <c:v>12116.6666667</c:v>
                </c:pt>
                <c:pt idx="2">
                  <c:v>13316.6666667</c:v>
                </c:pt>
                <c:pt idx="3">
                  <c:v>13313.3333333</c:v>
                </c:pt>
                <c:pt idx="4">
                  <c:v>12722.0</c:v>
                </c:pt>
                <c:pt idx="5">
                  <c:v>13343.3333333</c:v>
                </c:pt>
                <c:pt idx="6">
                  <c:v>13488.0</c:v>
                </c:pt>
                <c:pt idx="7">
                  <c:v>13292.3333333</c:v>
                </c:pt>
                <c:pt idx="8">
                  <c:v>13082.6666667</c:v>
                </c:pt>
                <c:pt idx="9">
                  <c:v>13103.0</c:v>
                </c:pt>
                <c:pt idx="10">
                  <c:v>13241.6666667</c:v>
                </c:pt>
                <c:pt idx="11">
                  <c:v>12925.0</c:v>
                </c:pt>
                <c:pt idx="12">
                  <c:v>13301.0</c:v>
                </c:pt>
                <c:pt idx="13">
                  <c:v>13261.6666667</c:v>
                </c:pt>
                <c:pt idx="14">
                  <c:v>13253.3333333</c:v>
                </c:pt>
                <c:pt idx="15">
                  <c:v>13360.0</c:v>
                </c:pt>
                <c:pt idx="16">
                  <c:v>13316.3333333</c:v>
                </c:pt>
                <c:pt idx="17">
                  <c:v>13194.6666667</c:v>
                </c:pt>
                <c:pt idx="18">
                  <c:v>12887.6666667</c:v>
                </c:pt>
                <c:pt idx="19">
                  <c:v>12856.3333333</c:v>
                </c:pt>
                <c:pt idx="20">
                  <c:v>11438.6666667</c:v>
                </c:pt>
                <c:pt idx="21">
                  <c:v>12216.0</c:v>
                </c:pt>
                <c:pt idx="22">
                  <c:v>12056.3333333</c:v>
                </c:pt>
                <c:pt idx="23">
                  <c:v>11657.3333333</c:v>
                </c:pt>
                <c:pt idx="24">
                  <c:v>11802.6666667</c:v>
                </c:pt>
                <c:pt idx="25">
                  <c:v>12035.3333333</c:v>
                </c:pt>
                <c:pt idx="26">
                  <c:v>11643.3333333</c:v>
                </c:pt>
                <c:pt idx="27">
                  <c:v>12397.0</c:v>
                </c:pt>
                <c:pt idx="28">
                  <c:v>12518.6666667</c:v>
                </c:pt>
                <c:pt idx="29">
                  <c:v>13439.0</c:v>
                </c:pt>
                <c:pt idx="30">
                  <c:v>14541.3333333</c:v>
                </c:pt>
                <c:pt idx="31">
                  <c:v>14946.3333333</c:v>
                </c:pt>
                <c:pt idx="32">
                  <c:v>14971.6666667</c:v>
                </c:pt>
                <c:pt idx="33">
                  <c:v>14533.3333333</c:v>
                </c:pt>
                <c:pt idx="34">
                  <c:v>14471.0</c:v>
                </c:pt>
                <c:pt idx="35">
                  <c:v>14667.6666667</c:v>
                </c:pt>
                <c:pt idx="36">
                  <c:v>14279.6666667</c:v>
                </c:pt>
                <c:pt idx="37">
                  <c:v>14631.0</c:v>
                </c:pt>
                <c:pt idx="38">
                  <c:v>14690.3333333</c:v>
                </c:pt>
                <c:pt idx="39">
                  <c:v>14823.6666667</c:v>
                </c:pt>
                <c:pt idx="40">
                  <c:v>14481.0</c:v>
                </c:pt>
                <c:pt idx="41">
                  <c:v>14407.3333333</c:v>
                </c:pt>
                <c:pt idx="42">
                  <c:v>14518.0</c:v>
                </c:pt>
                <c:pt idx="43">
                  <c:v>14031.0</c:v>
                </c:pt>
                <c:pt idx="44">
                  <c:v>13753.3333333</c:v>
                </c:pt>
                <c:pt idx="45">
                  <c:v>13766.6666667</c:v>
                </c:pt>
                <c:pt idx="46">
                  <c:v>14108.3333333</c:v>
                </c:pt>
                <c:pt idx="47">
                  <c:v>14250.3333333</c:v>
                </c:pt>
              </c:numCache>
            </c:numRef>
          </c:val>
          <c:smooth val="1"/>
        </c:ser>
        <c:ser>
          <c:idx val="9"/>
          <c:order val="8"/>
          <c:tx>
            <c:strRef>
              <c:f>Sheet1!$A$16</c:f>
              <c:strCache>
                <c:ptCount val="1"/>
                <c:pt idx="0">
                  <c:v>scores 8</c:v>
                </c:pt>
              </c:strCache>
            </c:strRef>
          </c:tx>
          <c:marker>
            <c:symbol val="none"/>
          </c:marker>
          <c:val>
            <c:numRef>
              <c:f>Sheet1!$B$16:$AX$16</c:f>
              <c:numCache>
                <c:formatCode>General</c:formatCode>
                <c:ptCount val="49"/>
                <c:pt idx="0">
                  <c:v>11715.6666667</c:v>
                </c:pt>
                <c:pt idx="1">
                  <c:v>12110.0</c:v>
                </c:pt>
                <c:pt idx="2">
                  <c:v>13283.0</c:v>
                </c:pt>
                <c:pt idx="3">
                  <c:v>13308.3333333</c:v>
                </c:pt>
                <c:pt idx="4">
                  <c:v>12658.3333333</c:v>
                </c:pt>
                <c:pt idx="5">
                  <c:v>13321.0</c:v>
                </c:pt>
                <c:pt idx="6">
                  <c:v>13451.0</c:v>
                </c:pt>
                <c:pt idx="7">
                  <c:v>13291.0</c:v>
                </c:pt>
                <c:pt idx="8">
                  <c:v>13055.3333333</c:v>
                </c:pt>
                <c:pt idx="9">
                  <c:v>13095.6666667</c:v>
                </c:pt>
                <c:pt idx="10">
                  <c:v>13196.0</c:v>
                </c:pt>
                <c:pt idx="11">
                  <c:v>12869.3333333</c:v>
                </c:pt>
                <c:pt idx="12">
                  <c:v>13276.6666667</c:v>
                </c:pt>
                <c:pt idx="13">
                  <c:v>13258.0</c:v>
                </c:pt>
                <c:pt idx="14">
                  <c:v>13220.3333333</c:v>
                </c:pt>
                <c:pt idx="15">
                  <c:v>13319.6666667</c:v>
                </c:pt>
                <c:pt idx="16">
                  <c:v>13257.0</c:v>
                </c:pt>
                <c:pt idx="17">
                  <c:v>13064.6666667</c:v>
                </c:pt>
                <c:pt idx="18">
                  <c:v>12765.0</c:v>
                </c:pt>
                <c:pt idx="19">
                  <c:v>12841.0</c:v>
                </c:pt>
                <c:pt idx="20">
                  <c:v>11396.6666667</c:v>
                </c:pt>
                <c:pt idx="21">
                  <c:v>12166.0</c:v>
                </c:pt>
                <c:pt idx="22">
                  <c:v>11984.0</c:v>
                </c:pt>
                <c:pt idx="23">
                  <c:v>11621.0</c:v>
                </c:pt>
                <c:pt idx="24">
                  <c:v>11788.6666667</c:v>
                </c:pt>
                <c:pt idx="25">
                  <c:v>11954.0</c:v>
                </c:pt>
                <c:pt idx="26">
                  <c:v>11631.3333333</c:v>
                </c:pt>
                <c:pt idx="27">
                  <c:v>12355.3333333</c:v>
                </c:pt>
                <c:pt idx="28">
                  <c:v>12424.3333333</c:v>
                </c:pt>
                <c:pt idx="29">
                  <c:v>13435.3333333</c:v>
                </c:pt>
                <c:pt idx="30">
                  <c:v>14540.3333333</c:v>
                </c:pt>
                <c:pt idx="31">
                  <c:v>14910.6666667</c:v>
                </c:pt>
                <c:pt idx="32">
                  <c:v>14941.3333333</c:v>
                </c:pt>
                <c:pt idx="33">
                  <c:v>14498.6666667</c:v>
                </c:pt>
                <c:pt idx="34">
                  <c:v>14469.3333333</c:v>
                </c:pt>
                <c:pt idx="35">
                  <c:v>14666.6666667</c:v>
                </c:pt>
                <c:pt idx="36">
                  <c:v>14216.6666667</c:v>
                </c:pt>
                <c:pt idx="37">
                  <c:v>14518.0</c:v>
                </c:pt>
                <c:pt idx="38">
                  <c:v>14660.3333333</c:v>
                </c:pt>
                <c:pt idx="39">
                  <c:v>14776.6666667</c:v>
                </c:pt>
                <c:pt idx="40">
                  <c:v>14326.6666667</c:v>
                </c:pt>
                <c:pt idx="41">
                  <c:v>14395.0</c:v>
                </c:pt>
                <c:pt idx="42">
                  <c:v>14481.6666667</c:v>
                </c:pt>
                <c:pt idx="43">
                  <c:v>13999.0</c:v>
                </c:pt>
                <c:pt idx="44">
                  <c:v>13672.3333333</c:v>
                </c:pt>
                <c:pt idx="45">
                  <c:v>13756.0</c:v>
                </c:pt>
                <c:pt idx="46">
                  <c:v>14102.0</c:v>
                </c:pt>
                <c:pt idx="47">
                  <c:v>14243.3333333</c:v>
                </c:pt>
              </c:numCache>
            </c:numRef>
          </c:val>
          <c:smooth val="1"/>
        </c:ser>
        <c:ser>
          <c:idx val="10"/>
          <c:order val="9"/>
          <c:tx>
            <c:strRef>
              <c:f>Sheet1!$A$17</c:f>
              <c:strCache>
                <c:ptCount val="1"/>
                <c:pt idx="0">
                  <c:v>scores 9</c:v>
                </c:pt>
              </c:strCache>
            </c:strRef>
          </c:tx>
          <c:marker>
            <c:symbol val="none"/>
          </c:marker>
          <c:val>
            <c:numRef>
              <c:f>Sheet1!$B$17:$AX$17</c:f>
              <c:numCache>
                <c:formatCode>General</c:formatCode>
                <c:ptCount val="49"/>
                <c:pt idx="0">
                  <c:v>11679.0</c:v>
                </c:pt>
                <c:pt idx="1">
                  <c:v>12038.3333333</c:v>
                </c:pt>
                <c:pt idx="2">
                  <c:v>13265.3333333</c:v>
                </c:pt>
                <c:pt idx="3">
                  <c:v>13294.0</c:v>
                </c:pt>
                <c:pt idx="4">
                  <c:v>12625.6666667</c:v>
                </c:pt>
                <c:pt idx="5">
                  <c:v>13314.0</c:v>
                </c:pt>
                <c:pt idx="6">
                  <c:v>13425.6666667</c:v>
                </c:pt>
                <c:pt idx="7">
                  <c:v>13262.6666667</c:v>
                </c:pt>
                <c:pt idx="8">
                  <c:v>13011.6666667</c:v>
                </c:pt>
                <c:pt idx="9">
                  <c:v>13092.3333333</c:v>
                </c:pt>
                <c:pt idx="10">
                  <c:v>13181.6666667</c:v>
                </c:pt>
                <c:pt idx="11">
                  <c:v>12866.0</c:v>
                </c:pt>
                <c:pt idx="12">
                  <c:v>13269.3333333</c:v>
                </c:pt>
                <c:pt idx="13">
                  <c:v>13257.0</c:v>
                </c:pt>
                <c:pt idx="14">
                  <c:v>13193.0</c:v>
                </c:pt>
                <c:pt idx="15">
                  <c:v>13312.6666667</c:v>
                </c:pt>
                <c:pt idx="16">
                  <c:v>13246.6666667</c:v>
                </c:pt>
                <c:pt idx="17">
                  <c:v>13060.6666667</c:v>
                </c:pt>
                <c:pt idx="18">
                  <c:v>12756.3333333</c:v>
                </c:pt>
                <c:pt idx="19">
                  <c:v>12780.0</c:v>
                </c:pt>
                <c:pt idx="20">
                  <c:v>11383.6666667</c:v>
                </c:pt>
                <c:pt idx="21">
                  <c:v>12127.3333333</c:v>
                </c:pt>
                <c:pt idx="22">
                  <c:v>11976.6666667</c:v>
                </c:pt>
                <c:pt idx="23">
                  <c:v>11610.3333333</c:v>
                </c:pt>
                <c:pt idx="24">
                  <c:v>11780.3333333</c:v>
                </c:pt>
                <c:pt idx="25">
                  <c:v>11946.0</c:v>
                </c:pt>
                <c:pt idx="26">
                  <c:v>11604.0</c:v>
                </c:pt>
                <c:pt idx="27">
                  <c:v>12284.3333333</c:v>
                </c:pt>
                <c:pt idx="28">
                  <c:v>12349.6666667</c:v>
                </c:pt>
                <c:pt idx="29">
                  <c:v>13259.0</c:v>
                </c:pt>
                <c:pt idx="30">
                  <c:v>14434.6666667</c:v>
                </c:pt>
                <c:pt idx="31">
                  <c:v>14687.6666667</c:v>
                </c:pt>
                <c:pt idx="32">
                  <c:v>14820.6666667</c:v>
                </c:pt>
                <c:pt idx="33">
                  <c:v>14482.0</c:v>
                </c:pt>
                <c:pt idx="34">
                  <c:v>14449.6666667</c:v>
                </c:pt>
                <c:pt idx="35">
                  <c:v>14608.6666667</c:v>
                </c:pt>
                <c:pt idx="36">
                  <c:v>14176.6666667</c:v>
                </c:pt>
                <c:pt idx="37">
                  <c:v>14503.6666667</c:v>
                </c:pt>
                <c:pt idx="38">
                  <c:v>14599.6666667</c:v>
                </c:pt>
                <c:pt idx="39">
                  <c:v>14749.3333333</c:v>
                </c:pt>
                <c:pt idx="40">
                  <c:v>14323.6666667</c:v>
                </c:pt>
                <c:pt idx="41">
                  <c:v>14353.3333333</c:v>
                </c:pt>
                <c:pt idx="42">
                  <c:v>14452.0</c:v>
                </c:pt>
                <c:pt idx="43">
                  <c:v>13997.3333333</c:v>
                </c:pt>
                <c:pt idx="44">
                  <c:v>13657.3333333</c:v>
                </c:pt>
                <c:pt idx="45">
                  <c:v>13737.6666667</c:v>
                </c:pt>
                <c:pt idx="46">
                  <c:v>14070.3333333</c:v>
                </c:pt>
                <c:pt idx="47">
                  <c:v>14230.6666667</c:v>
                </c:pt>
              </c:numCache>
            </c:numRef>
          </c:val>
          <c:smooth val="1"/>
        </c:ser>
        <c:ser>
          <c:idx val="11"/>
          <c:order val="10"/>
          <c:tx>
            <c:strRef>
              <c:f>Sheet1!$A$18</c:f>
              <c:strCache>
                <c:ptCount val="1"/>
                <c:pt idx="0">
                  <c:v>scores 10</c:v>
                </c:pt>
              </c:strCache>
            </c:strRef>
          </c:tx>
          <c:marker>
            <c:symbol val="none"/>
          </c:marker>
          <c:val>
            <c:numRef>
              <c:f>Sheet1!$B$18:$AX$18</c:f>
              <c:numCache>
                <c:formatCode>General</c:formatCode>
                <c:ptCount val="49"/>
                <c:pt idx="0">
                  <c:v>11657.0</c:v>
                </c:pt>
                <c:pt idx="1">
                  <c:v>11988.3333333</c:v>
                </c:pt>
                <c:pt idx="2">
                  <c:v>13182.0</c:v>
                </c:pt>
                <c:pt idx="3">
                  <c:v>13293.6666667</c:v>
                </c:pt>
                <c:pt idx="4">
                  <c:v>12576.6666667</c:v>
                </c:pt>
                <c:pt idx="5">
                  <c:v>13288.6666667</c:v>
                </c:pt>
                <c:pt idx="6">
                  <c:v>13389.3333333</c:v>
                </c:pt>
                <c:pt idx="7">
                  <c:v>13207.6666667</c:v>
                </c:pt>
                <c:pt idx="8">
                  <c:v>13011.6666667</c:v>
                </c:pt>
                <c:pt idx="9">
                  <c:v>13062.6666667</c:v>
                </c:pt>
                <c:pt idx="10">
                  <c:v>13149.0</c:v>
                </c:pt>
                <c:pt idx="11">
                  <c:v>12816.6666667</c:v>
                </c:pt>
                <c:pt idx="12">
                  <c:v>13214.0</c:v>
                </c:pt>
                <c:pt idx="13">
                  <c:v>13240.0</c:v>
                </c:pt>
                <c:pt idx="14">
                  <c:v>13114.3333333</c:v>
                </c:pt>
                <c:pt idx="15">
                  <c:v>13249.3333333</c:v>
                </c:pt>
                <c:pt idx="16">
                  <c:v>13246.6666667</c:v>
                </c:pt>
                <c:pt idx="17">
                  <c:v>12989.6666667</c:v>
                </c:pt>
                <c:pt idx="18">
                  <c:v>12728.3333333</c:v>
                </c:pt>
                <c:pt idx="19">
                  <c:v>12771.3333333</c:v>
                </c:pt>
                <c:pt idx="20">
                  <c:v>11280.0</c:v>
                </c:pt>
                <c:pt idx="21">
                  <c:v>12101.6666667</c:v>
                </c:pt>
                <c:pt idx="22">
                  <c:v>11944.0</c:v>
                </c:pt>
                <c:pt idx="23">
                  <c:v>11596.6666667</c:v>
                </c:pt>
                <c:pt idx="24">
                  <c:v>11700.0</c:v>
                </c:pt>
                <c:pt idx="25">
                  <c:v>11867.3333333</c:v>
                </c:pt>
                <c:pt idx="26">
                  <c:v>11590.3333333</c:v>
                </c:pt>
                <c:pt idx="27">
                  <c:v>11947.6666667</c:v>
                </c:pt>
                <c:pt idx="28">
                  <c:v>12343.3333333</c:v>
                </c:pt>
                <c:pt idx="29">
                  <c:v>13216.3333333</c:v>
                </c:pt>
                <c:pt idx="30">
                  <c:v>14419.3333333</c:v>
                </c:pt>
                <c:pt idx="31">
                  <c:v>14656.3333333</c:v>
                </c:pt>
                <c:pt idx="32">
                  <c:v>14817.3333333</c:v>
                </c:pt>
                <c:pt idx="33">
                  <c:v>14473.6666667</c:v>
                </c:pt>
                <c:pt idx="34">
                  <c:v>14437.6666667</c:v>
                </c:pt>
                <c:pt idx="35">
                  <c:v>14585.0</c:v>
                </c:pt>
                <c:pt idx="36">
                  <c:v>13980.6666667</c:v>
                </c:pt>
                <c:pt idx="37">
                  <c:v>14477.6666667</c:v>
                </c:pt>
                <c:pt idx="38">
                  <c:v>14576.0</c:v>
                </c:pt>
                <c:pt idx="39">
                  <c:v>14703.0</c:v>
                </c:pt>
                <c:pt idx="40">
                  <c:v>14309.0</c:v>
                </c:pt>
                <c:pt idx="41">
                  <c:v>14324.0</c:v>
                </c:pt>
                <c:pt idx="42">
                  <c:v>14439.3333333</c:v>
                </c:pt>
                <c:pt idx="43">
                  <c:v>13971.6666667</c:v>
                </c:pt>
                <c:pt idx="44">
                  <c:v>13655.3333333</c:v>
                </c:pt>
                <c:pt idx="45">
                  <c:v>13712.3333333</c:v>
                </c:pt>
                <c:pt idx="46">
                  <c:v>14006.0</c:v>
                </c:pt>
                <c:pt idx="47">
                  <c:v>14222.6666667</c:v>
                </c:pt>
              </c:numCache>
            </c:numRef>
          </c:val>
          <c:smooth val="1"/>
        </c:ser>
        <c:ser>
          <c:idx val="12"/>
          <c:order val="11"/>
          <c:tx>
            <c:strRef>
              <c:f>Sheet1!$A$19</c:f>
              <c:strCache>
                <c:ptCount val="1"/>
                <c:pt idx="0">
                  <c:v>scores 11</c:v>
                </c:pt>
              </c:strCache>
            </c:strRef>
          </c:tx>
          <c:marker>
            <c:symbol val="none"/>
          </c:marker>
          <c:val>
            <c:numRef>
              <c:f>Sheet1!$B$19:$AX$19</c:f>
              <c:numCache>
                <c:formatCode>General</c:formatCode>
                <c:ptCount val="49"/>
                <c:pt idx="0">
                  <c:v>11571.3333333</c:v>
                </c:pt>
                <c:pt idx="1">
                  <c:v>11932.3333333</c:v>
                </c:pt>
                <c:pt idx="2">
                  <c:v>13120.0</c:v>
                </c:pt>
                <c:pt idx="3">
                  <c:v>13279.0</c:v>
                </c:pt>
                <c:pt idx="4">
                  <c:v>12506.6666667</c:v>
                </c:pt>
                <c:pt idx="5">
                  <c:v>13200.0</c:v>
                </c:pt>
                <c:pt idx="6">
                  <c:v>13371.3333333</c:v>
                </c:pt>
                <c:pt idx="7">
                  <c:v>13169.0</c:v>
                </c:pt>
                <c:pt idx="8">
                  <c:v>12990.3333333</c:v>
                </c:pt>
                <c:pt idx="9">
                  <c:v>13062.3333333</c:v>
                </c:pt>
                <c:pt idx="10">
                  <c:v>13145.0</c:v>
                </c:pt>
                <c:pt idx="11">
                  <c:v>12742.0</c:v>
                </c:pt>
                <c:pt idx="12">
                  <c:v>13182.3333333</c:v>
                </c:pt>
                <c:pt idx="13">
                  <c:v>13239.0</c:v>
                </c:pt>
                <c:pt idx="14">
                  <c:v>13085.6666667</c:v>
                </c:pt>
                <c:pt idx="15">
                  <c:v>13223.6666667</c:v>
                </c:pt>
                <c:pt idx="16">
                  <c:v>13216.3333333</c:v>
                </c:pt>
                <c:pt idx="17">
                  <c:v>12980.3333333</c:v>
                </c:pt>
                <c:pt idx="18">
                  <c:v>12606.6666667</c:v>
                </c:pt>
                <c:pt idx="19">
                  <c:v>12682.3333333</c:v>
                </c:pt>
                <c:pt idx="20">
                  <c:v>11234.0</c:v>
                </c:pt>
                <c:pt idx="21">
                  <c:v>11984.6666667</c:v>
                </c:pt>
                <c:pt idx="22">
                  <c:v>11921.6666667</c:v>
                </c:pt>
                <c:pt idx="23">
                  <c:v>11581.3333333</c:v>
                </c:pt>
                <c:pt idx="24">
                  <c:v>11656.6666667</c:v>
                </c:pt>
                <c:pt idx="25">
                  <c:v>11758.3333333</c:v>
                </c:pt>
                <c:pt idx="26">
                  <c:v>11377.3333333</c:v>
                </c:pt>
                <c:pt idx="27">
                  <c:v>11937.0</c:v>
                </c:pt>
                <c:pt idx="28">
                  <c:v>12244.0</c:v>
                </c:pt>
                <c:pt idx="29">
                  <c:v>13080.3333333</c:v>
                </c:pt>
                <c:pt idx="30">
                  <c:v>14294.3333333</c:v>
                </c:pt>
                <c:pt idx="31">
                  <c:v>14649.3333333</c:v>
                </c:pt>
                <c:pt idx="32">
                  <c:v>14798.3333333</c:v>
                </c:pt>
                <c:pt idx="33">
                  <c:v>14462.3333333</c:v>
                </c:pt>
                <c:pt idx="34">
                  <c:v>14410.3333333</c:v>
                </c:pt>
                <c:pt idx="35">
                  <c:v>14517.3333333</c:v>
                </c:pt>
                <c:pt idx="36">
                  <c:v>13913.3333333</c:v>
                </c:pt>
                <c:pt idx="37">
                  <c:v>14449.6666667</c:v>
                </c:pt>
                <c:pt idx="38">
                  <c:v>14521.0</c:v>
                </c:pt>
                <c:pt idx="39">
                  <c:v>14633.3333333</c:v>
                </c:pt>
                <c:pt idx="40">
                  <c:v>14291.0</c:v>
                </c:pt>
                <c:pt idx="41">
                  <c:v>14265.3333333</c:v>
                </c:pt>
                <c:pt idx="42">
                  <c:v>14393.6666667</c:v>
                </c:pt>
                <c:pt idx="43">
                  <c:v>13958.6666667</c:v>
                </c:pt>
                <c:pt idx="44">
                  <c:v>13575.3333333</c:v>
                </c:pt>
                <c:pt idx="45">
                  <c:v>13708.0</c:v>
                </c:pt>
                <c:pt idx="46">
                  <c:v>13978.6666667</c:v>
                </c:pt>
                <c:pt idx="47">
                  <c:v>14178.0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Sheet1!$A$20</c:f>
              <c:strCache>
                <c:ptCount val="1"/>
                <c:pt idx="0">
                  <c:v>scores 12</c:v>
                </c:pt>
              </c:strCache>
            </c:strRef>
          </c:tx>
          <c:marker>
            <c:symbol val="none"/>
          </c:marker>
          <c:val>
            <c:numRef>
              <c:f>Sheet1!$B$20:$AX$20</c:f>
              <c:numCache>
                <c:formatCode>General</c:formatCode>
                <c:ptCount val="49"/>
                <c:pt idx="0">
                  <c:v>11540.3333333</c:v>
                </c:pt>
                <c:pt idx="1">
                  <c:v>11868.3333333</c:v>
                </c:pt>
                <c:pt idx="2">
                  <c:v>13074.0</c:v>
                </c:pt>
                <c:pt idx="3">
                  <c:v>13274.0</c:v>
                </c:pt>
                <c:pt idx="4">
                  <c:v>12497.0</c:v>
                </c:pt>
                <c:pt idx="5">
                  <c:v>13185.3333333</c:v>
                </c:pt>
                <c:pt idx="6">
                  <c:v>13368.3333333</c:v>
                </c:pt>
                <c:pt idx="7">
                  <c:v>13159.6666667</c:v>
                </c:pt>
                <c:pt idx="8">
                  <c:v>12988.6666667</c:v>
                </c:pt>
                <c:pt idx="9">
                  <c:v>13026.0</c:v>
                </c:pt>
                <c:pt idx="10">
                  <c:v>13101.3333333</c:v>
                </c:pt>
                <c:pt idx="11">
                  <c:v>12734.3333333</c:v>
                </c:pt>
                <c:pt idx="12">
                  <c:v>13179.0</c:v>
                </c:pt>
                <c:pt idx="13">
                  <c:v>13204.3333333</c:v>
                </c:pt>
                <c:pt idx="14">
                  <c:v>13076.0</c:v>
                </c:pt>
                <c:pt idx="15">
                  <c:v>13206.6666667</c:v>
                </c:pt>
                <c:pt idx="16">
                  <c:v>13211.6666667</c:v>
                </c:pt>
                <c:pt idx="17">
                  <c:v>12924.3333333</c:v>
                </c:pt>
                <c:pt idx="18">
                  <c:v>12583.6666667</c:v>
                </c:pt>
                <c:pt idx="19">
                  <c:v>12659.0</c:v>
                </c:pt>
                <c:pt idx="20">
                  <c:v>11228.3333333</c:v>
                </c:pt>
                <c:pt idx="21">
                  <c:v>11969.6666667</c:v>
                </c:pt>
                <c:pt idx="22">
                  <c:v>11881.6666667</c:v>
                </c:pt>
                <c:pt idx="23">
                  <c:v>11521.3333333</c:v>
                </c:pt>
                <c:pt idx="24">
                  <c:v>11656.0</c:v>
                </c:pt>
                <c:pt idx="25">
                  <c:v>11720.3333333</c:v>
                </c:pt>
                <c:pt idx="26">
                  <c:v>11332.6666667</c:v>
                </c:pt>
                <c:pt idx="27">
                  <c:v>11879.6666667</c:v>
                </c:pt>
                <c:pt idx="28">
                  <c:v>12240.3333333</c:v>
                </c:pt>
                <c:pt idx="29">
                  <c:v>13013.0</c:v>
                </c:pt>
                <c:pt idx="30">
                  <c:v>14260.6666667</c:v>
                </c:pt>
                <c:pt idx="31">
                  <c:v>14640.3333333</c:v>
                </c:pt>
                <c:pt idx="32">
                  <c:v>14715.3333333</c:v>
                </c:pt>
                <c:pt idx="33">
                  <c:v>14456.0</c:v>
                </c:pt>
                <c:pt idx="34">
                  <c:v>14407.3333333</c:v>
                </c:pt>
                <c:pt idx="35">
                  <c:v>14492.3333333</c:v>
                </c:pt>
                <c:pt idx="36">
                  <c:v>13911.3333333</c:v>
                </c:pt>
                <c:pt idx="37">
                  <c:v>14427.0</c:v>
                </c:pt>
                <c:pt idx="38">
                  <c:v>14446.3333333</c:v>
                </c:pt>
                <c:pt idx="39">
                  <c:v>14632.0</c:v>
                </c:pt>
                <c:pt idx="40">
                  <c:v>14219.3333333</c:v>
                </c:pt>
                <c:pt idx="41">
                  <c:v>14259.6666667</c:v>
                </c:pt>
                <c:pt idx="42">
                  <c:v>14319.6666667</c:v>
                </c:pt>
                <c:pt idx="43">
                  <c:v>13918.6666667</c:v>
                </c:pt>
                <c:pt idx="44">
                  <c:v>13453.6666667</c:v>
                </c:pt>
                <c:pt idx="45">
                  <c:v>13653.6666667</c:v>
                </c:pt>
                <c:pt idx="46">
                  <c:v>13942.0</c:v>
                </c:pt>
                <c:pt idx="47">
                  <c:v>14139.6666667</c:v>
                </c:pt>
              </c:numCache>
            </c:numRef>
          </c:val>
          <c:smooth val="1"/>
        </c:ser>
        <c:ser>
          <c:idx val="14"/>
          <c:order val="13"/>
          <c:tx>
            <c:strRef>
              <c:f>Sheet1!$A$21</c:f>
              <c:strCache>
                <c:ptCount val="1"/>
                <c:pt idx="0">
                  <c:v>scores 13</c:v>
                </c:pt>
              </c:strCache>
            </c:strRef>
          </c:tx>
          <c:marker>
            <c:symbol val="none"/>
          </c:marker>
          <c:val>
            <c:numRef>
              <c:f>Sheet1!$B$21:$AX$21</c:f>
              <c:numCache>
                <c:formatCode>General</c:formatCode>
                <c:ptCount val="49"/>
                <c:pt idx="0">
                  <c:v>11491.3333333</c:v>
                </c:pt>
                <c:pt idx="1">
                  <c:v>11845.6666667</c:v>
                </c:pt>
                <c:pt idx="2">
                  <c:v>13061.0</c:v>
                </c:pt>
                <c:pt idx="3">
                  <c:v>13265.0</c:v>
                </c:pt>
                <c:pt idx="4">
                  <c:v>12491.6666667</c:v>
                </c:pt>
                <c:pt idx="5">
                  <c:v>13176.0</c:v>
                </c:pt>
                <c:pt idx="6">
                  <c:v>13358.6666667</c:v>
                </c:pt>
                <c:pt idx="7">
                  <c:v>13130.3333333</c:v>
                </c:pt>
                <c:pt idx="8">
                  <c:v>12948.3333333</c:v>
                </c:pt>
                <c:pt idx="9">
                  <c:v>13014.0</c:v>
                </c:pt>
                <c:pt idx="10">
                  <c:v>13093.3333333</c:v>
                </c:pt>
                <c:pt idx="11">
                  <c:v>12483.3333333</c:v>
                </c:pt>
                <c:pt idx="12">
                  <c:v>13169.3333333</c:v>
                </c:pt>
                <c:pt idx="13">
                  <c:v>13194.0</c:v>
                </c:pt>
                <c:pt idx="14">
                  <c:v>13043.6666667</c:v>
                </c:pt>
                <c:pt idx="15">
                  <c:v>13147.6666667</c:v>
                </c:pt>
                <c:pt idx="16">
                  <c:v>13206.3333333</c:v>
                </c:pt>
                <c:pt idx="17">
                  <c:v>12891.6666667</c:v>
                </c:pt>
                <c:pt idx="18">
                  <c:v>12541.6666667</c:v>
                </c:pt>
                <c:pt idx="19">
                  <c:v>12653.6666667</c:v>
                </c:pt>
                <c:pt idx="20">
                  <c:v>11137.0</c:v>
                </c:pt>
                <c:pt idx="21">
                  <c:v>11967.0</c:v>
                </c:pt>
                <c:pt idx="22">
                  <c:v>11872.3333333</c:v>
                </c:pt>
                <c:pt idx="23">
                  <c:v>11464.3333333</c:v>
                </c:pt>
                <c:pt idx="24">
                  <c:v>11646.3333333</c:v>
                </c:pt>
                <c:pt idx="25">
                  <c:v>11708.6666667</c:v>
                </c:pt>
                <c:pt idx="26">
                  <c:v>11304.6666667</c:v>
                </c:pt>
                <c:pt idx="27">
                  <c:v>11811.0</c:v>
                </c:pt>
                <c:pt idx="28">
                  <c:v>12235.6666667</c:v>
                </c:pt>
                <c:pt idx="29">
                  <c:v>12965.0</c:v>
                </c:pt>
                <c:pt idx="30">
                  <c:v>14243.3333333</c:v>
                </c:pt>
                <c:pt idx="31">
                  <c:v>14612.6666667</c:v>
                </c:pt>
                <c:pt idx="32">
                  <c:v>14668.6666667</c:v>
                </c:pt>
                <c:pt idx="33">
                  <c:v>14444.3333333</c:v>
                </c:pt>
                <c:pt idx="34">
                  <c:v>14392.3333333</c:v>
                </c:pt>
                <c:pt idx="35">
                  <c:v>14464.3333333</c:v>
                </c:pt>
                <c:pt idx="36">
                  <c:v>13780.3333333</c:v>
                </c:pt>
                <c:pt idx="37">
                  <c:v>14242.0</c:v>
                </c:pt>
                <c:pt idx="38">
                  <c:v>14344.6666667</c:v>
                </c:pt>
                <c:pt idx="39">
                  <c:v>14617.6666667</c:v>
                </c:pt>
                <c:pt idx="40">
                  <c:v>14203.0</c:v>
                </c:pt>
                <c:pt idx="41">
                  <c:v>14232.3333333</c:v>
                </c:pt>
                <c:pt idx="42">
                  <c:v>14260.6666667</c:v>
                </c:pt>
                <c:pt idx="43">
                  <c:v>13917.3333333</c:v>
                </c:pt>
                <c:pt idx="44">
                  <c:v>13386.3333333</c:v>
                </c:pt>
                <c:pt idx="45">
                  <c:v>13627.3333333</c:v>
                </c:pt>
                <c:pt idx="46">
                  <c:v>13913.6666667</c:v>
                </c:pt>
                <c:pt idx="47">
                  <c:v>14091.0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Sheet1!$A$22</c:f>
              <c:strCache>
                <c:ptCount val="1"/>
                <c:pt idx="0">
                  <c:v>scores 14</c:v>
                </c:pt>
              </c:strCache>
            </c:strRef>
          </c:tx>
          <c:marker>
            <c:symbol val="none"/>
          </c:marker>
          <c:val>
            <c:numRef>
              <c:f>Sheet1!$B$22:$AX$22</c:f>
              <c:numCache>
                <c:formatCode>General</c:formatCode>
                <c:ptCount val="49"/>
                <c:pt idx="0">
                  <c:v>11471.3333333</c:v>
                </c:pt>
                <c:pt idx="1">
                  <c:v>11797.0</c:v>
                </c:pt>
                <c:pt idx="2">
                  <c:v>13028.0</c:v>
                </c:pt>
                <c:pt idx="3">
                  <c:v>13225.6666667</c:v>
                </c:pt>
                <c:pt idx="4">
                  <c:v>12432.3333333</c:v>
                </c:pt>
                <c:pt idx="5">
                  <c:v>13131.6666667</c:v>
                </c:pt>
                <c:pt idx="6">
                  <c:v>13351.6666667</c:v>
                </c:pt>
                <c:pt idx="7">
                  <c:v>13080.6666667</c:v>
                </c:pt>
                <c:pt idx="8">
                  <c:v>12948.0</c:v>
                </c:pt>
                <c:pt idx="9">
                  <c:v>12928.6666667</c:v>
                </c:pt>
                <c:pt idx="10">
                  <c:v>13069.3333333</c:v>
                </c:pt>
                <c:pt idx="11">
                  <c:v>12403.3333333</c:v>
                </c:pt>
                <c:pt idx="12">
                  <c:v>13148.0</c:v>
                </c:pt>
                <c:pt idx="13">
                  <c:v>13165.6666667</c:v>
                </c:pt>
                <c:pt idx="14">
                  <c:v>13037.3333333</c:v>
                </c:pt>
                <c:pt idx="15">
                  <c:v>13114.6666667</c:v>
                </c:pt>
                <c:pt idx="16">
                  <c:v>13202.6666667</c:v>
                </c:pt>
                <c:pt idx="17">
                  <c:v>12874.6666667</c:v>
                </c:pt>
                <c:pt idx="18">
                  <c:v>12504.0</c:v>
                </c:pt>
                <c:pt idx="19">
                  <c:v>12637.3333333</c:v>
                </c:pt>
                <c:pt idx="20">
                  <c:v>11027.0</c:v>
                </c:pt>
                <c:pt idx="21">
                  <c:v>11951.3333333</c:v>
                </c:pt>
                <c:pt idx="22">
                  <c:v>11862.3333333</c:v>
                </c:pt>
                <c:pt idx="23">
                  <c:v>11447.3333333</c:v>
                </c:pt>
                <c:pt idx="24">
                  <c:v>11598.3333333</c:v>
                </c:pt>
                <c:pt idx="25">
                  <c:v>11682.3333333</c:v>
                </c:pt>
                <c:pt idx="26">
                  <c:v>11279.0</c:v>
                </c:pt>
                <c:pt idx="27">
                  <c:v>11793.3333333</c:v>
                </c:pt>
                <c:pt idx="28">
                  <c:v>12191.3333333</c:v>
                </c:pt>
                <c:pt idx="29">
                  <c:v>12856.3333333</c:v>
                </c:pt>
                <c:pt idx="30">
                  <c:v>14194.6666667</c:v>
                </c:pt>
                <c:pt idx="31">
                  <c:v>14559.6666667</c:v>
                </c:pt>
                <c:pt idx="32">
                  <c:v>14641.6666667</c:v>
                </c:pt>
                <c:pt idx="33">
                  <c:v>14408.6666667</c:v>
                </c:pt>
                <c:pt idx="34">
                  <c:v>14391.3333333</c:v>
                </c:pt>
                <c:pt idx="35">
                  <c:v>14421.0</c:v>
                </c:pt>
                <c:pt idx="36">
                  <c:v>13764.0</c:v>
                </c:pt>
                <c:pt idx="37">
                  <c:v>14229.0</c:v>
                </c:pt>
                <c:pt idx="38">
                  <c:v>14332.3333333</c:v>
                </c:pt>
                <c:pt idx="39">
                  <c:v>14611.3333333</c:v>
                </c:pt>
                <c:pt idx="40">
                  <c:v>14199.3333333</c:v>
                </c:pt>
                <c:pt idx="41">
                  <c:v>14222.6666667</c:v>
                </c:pt>
                <c:pt idx="42">
                  <c:v>14221.6666667</c:v>
                </c:pt>
                <c:pt idx="43">
                  <c:v>13835.6666667</c:v>
                </c:pt>
                <c:pt idx="44">
                  <c:v>13382.6666667</c:v>
                </c:pt>
                <c:pt idx="45">
                  <c:v>13611.6666667</c:v>
                </c:pt>
                <c:pt idx="46">
                  <c:v>13899.0</c:v>
                </c:pt>
                <c:pt idx="47">
                  <c:v>14034.6666667</c:v>
                </c:pt>
              </c:numCache>
            </c:numRef>
          </c:val>
          <c:smooth val="1"/>
        </c:ser>
        <c:ser>
          <c:idx val="16"/>
          <c:order val="15"/>
          <c:tx>
            <c:strRef>
              <c:f>Sheet1!$A$23</c:f>
              <c:strCache>
                <c:ptCount val="1"/>
                <c:pt idx="0">
                  <c:v>scores 15</c:v>
                </c:pt>
              </c:strCache>
            </c:strRef>
          </c:tx>
          <c:marker>
            <c:symbol val="none"/>
          </c:marker>
          <c:val>
            <c:numRef>
              <c:f>Sheet1!$B$23:$AX$23</c:f>
              <c:numCache>
                <c:formatCode>General</c:formatCode>
                <c:ptCount val="49"/>
                <c:pt idx="0">
                  <c:v>11431.0</c:v>
                </c:pt>
                <c:pt idx="1">
                  <c:v>11795.0</c:v>
                </c:pt>
                <c:pt idx="2">
                  <c:v>12951.3333333</c:v>
                </c:pt>
                <c:pt idx="3">
                  <c:v>13213.0</c:v>
                </c:pt>
                <c:pt idx="4">
                  <c:v>12421.3333333</c:v>
                </c:pt>
                <c:pt idx="5">
                  <c:v>13050.6666667</c:v>
                </c:pt>
                <c:pt idx="6">
                  <c:v>13282.0</c:v>
                </c:pt>
                <c:pt idx="7">
                  <c:v>13072.3333333</c:v>
                </c:pt>
                <c:pt idx="8">
                  <c:v>12896.6666667</c:v>
                </c:pt>
                <c:pt idx="9">
                  <c:v>12899.0</c:v>
                </c:pt>
                <c:pt idx="10">
                  <c:v>13057.6666667</c:v>
                </c:pt>
                <c:pt idx="11">
                  <c:v>12342.3333333</c:v>
                </c:pt>
                <c:pt idx="12">
                  <c:v>13081.3333333</c:v>
                </c:pt>
                <c:pt idx="13">
                  <c:v>13108.6666667</c:v>
                </c:pt>
                <c:pt idx="14">
                  <c:v>13025.0</c:v>
                </c:pt>
                <c:pt idx="15">
                  <c:v>13003.0</c:v>
                </c:pt>
                <c:pt idx="16">
                  <c:v>13154.0</c:v>
                </c:pt>
                <c:pt idx="17">
                  <c:v>12839.0</c:v>
                </c:pt>
                <c:pt idx="18">
                  <c:v>12424.0</c:v>
                </c:pt>
                <c:pt idx="19">
                  <c:v>12480.3333333</c:v>
                </c:pt>
                <c:pt idx="20">
                  <c:v>10908.0</c:v>
                </c:pt>
                <c:pt idx="21">
                  <c:v>11764.3333333</c:v>
                </c:pt>
                <c:pt idx="22">
                  <c:v>11813.3333333</c:v>
                </c:pt>
                <c:pt idx="23">
                  <c:v>11391.3333333</c:v>
                </c:pt>
                <c:pt idx="24">
                  <c:v>11569.6666667</c:v>
                </c:pt>
                <c:pt idx="25">
                  <c:v>11645.0</c:v>
                </c:pt>
                <c:pt idx="26">
                  <c:v>11255.3333333</c:v>
                </c:pt>
                <c:pt idx="27">
                  <c:v>11719.3333333</c:v>
                </c:pt>
                <c:pt idx="28">
                  <c:v>12145.6666667</c:v>
                </c:pt>
                <c:pt idx="29">
                  <c:v>12735.0</c:v>
                </c:pt>
                <c:pt idx="30">
                  <c:v>14162.6666667</c:v>
                </c:pt>
                <c:pt idx="31">
                  <c:v>14488.3333333</c:v>
                </c:pt>
                <c:pt idx="32">
                  <c:v>14637.6666667</c:v>
                </c:pt>
                <c:pt idx="33">
                  <c:v>14389.3333333</c:v>
                </c:pt>
                <c:pt idx="34">
                  <c:v>14377.6666667</c:v>
                </c:pt>
                <c:pt idx="35">
                  <c:v>14407.6666667</c:v>
                </c:pt>
                <c:pt idx="36">
                  <c:v>13730.6666667</c:v>
                </c:pt>
                <c:pt idx="37">
                  <c:v>14164.0</c:v>
                </c:pt>
                <c:pt idx="38">
                  <c:v>14330.3333333</c:v>
                </c:pt>
                <c:pt idx="39">
                  <c:v>14536.6666667</c:v>
                </c:pt>
                <c:pt idx="40">
                  <c:v>14192.3333333</c:v>
                </c:pt>
                <c:pt idx="41">
                  <c:v>14188.6666667</c:v>
                </c:pt>
                <c:pt idx="42">
                  <c:v>14168.6666667</c:v>
                </c:pt>
                <c:pt idx="43">
                  <c:v>13812.6666667</c:v>
                </c:pt>
                <c:pt idx="44">
                  <c:v>13308.6666667</c:v>
                </c:pt>
                <c:pt idx="45">
                  <c:v>13601.3333333</c:v>
                </c:pt>
                <c:pt idx="46">
                  <c:v>13878.3333333</c:v>
                </c:pt>
                <c:pt idx="47">
                  <c:v>13969.6666667</c:v>
                </c:pt>
              </c:numCache>
            </c:numRef>
          </c:val>
          <c:smooth val="1"/>
        </c:ser>
        <c:ser>
          <c:idx val="17"/>
          <c:order val="16"/>
          <c:tx>
            <c:strRef>
              <c:f>Sheet1!$A$24</c:f>
              <c:strCache>
                <c:ptCount val="1"/>
                <c:pt idx="0">
                  <c:v>scores 16</c:v>
                </c:pt>
              </c:strCache>
            </c:strRef>
          </c:tx>
          <c:marker>
            <c:symbol val="none"/>
          </c:marker>
          <c:val>
            <c:numRef>
              <c:f>Sheet1!$B$24:$AX$24</c:f>
              <c:numCache>
                <c:formatCode>General</c:formatCode>
                <c:ptCount val="49"/>
                <c:pt idx="0">
                  <c:v>11378.3333333</c:v>
                </c:pt>
                <c:pt idx="1">
                  <c:v>11713.0</c:v>
                </c:pt>
                <c:pt idx="2">
                  <c:v>12935.3333333</c:v>
                </c:pt>
                <c:pt idx="3">
                  <c:v>13205.0</c:v>
                </c:pt>
                <c:pt idx="4">
                  <c:v>12375.6666667</c:v>
                </c:pt>
                <c:pt idx="5">
                  <c:v>12952.3333333</c:v>
                </c:pt>
                <c:pt idx="6">
                  <c:v>13280.3333333</c:v>
                </c:pt>
                <c:pt idx="7">
                  <c:v>13067.3333333</c:v>
                </c:pt>
                <c:pt idx="8">
                  <c:v>12879.0</c:v>
                </c:pt>
                <c:pt idx="9">
                  <c:v>12886.3333333</c:v>
                </c:pt>
                <c:pt idx="10">
                  <c:v>12994.6666667</c:v>
                </c:pt>
                <c:pt idx="11">
                  <c:v>12241.6666667</c:v>
                </c:pt>
                <c:pt idx="12">
                  <c:v>13071.6666667</c:v>
                </c:pt>
                <c:pt idx="13">
                  <c:v>13047.6666667</c:v>
                </c:pt>
                <c:pt idx="14">
                  <c:v>12989.3333333</c:v>
                </c:pt>
                <c:pt idx="15">
                  <c:v>12947.6666667</c:v>
                </c:pt>
                <c:pt idx="16">
                  <c:v>13077.6666667</c:v>
                </c:pt>
                <c:pt idx="17">
                  <c:v>12837.3333333</c:v>
                </c:pt>
                <c:pt idx="18">
                  <c:v>12418.0</c:v>
                </c:pt>
                <c:pt idx="19">
                  <c:v>12347.6666667</c:v>
                </c:pt>
                <c:pt idx="20">
                  <c:v>10651.3333333</c:v>
                </c:pt>
                <c:pt idx="21">
                  <c:v>11554.3333333</c:v>
                </c:pt>
                <c:pt idx="22">
                  <c:v>11681.3333333</c:v>
                </c:pt>
                <c:pt idx="23">
                  <c:v>11376.0</c:v>
                </c:pt>
                <c:pt idx="24">
                  <c:v>11526.0</c:v>
                </c:pt>
                <c:pt idx="25">
                  <c:v>11627.0</c:v>
                </c:pt>
                <c:pt idx="26">
                  <c:v>11253.6666667</c:v>
                </c:pt>
                <c:pt idx="27">
                  <c:v>11704.6666667</c:v>
                </c:pt>
                <c:pt idx="28">
                  <c:v>12109.6666667</c:v>
                </c:pt>
                <c:pt idx="29">
                  <c:v>12681.6666667</c:v>
                </c:pt>
                <c:pt idx="30">
                  <c:v>14048.0</c:v>
                </c:pt>
                <c:pt idx="31">
                  <c:v>14454.3333333</c:v>
                </c:pt>
                <c:pt idx="32">
                  <c:v>14574.6666667</c:v>
                </c:pt>
                <c:pt idx="33">
                  <c:v>14331.0</c:v>
                </c:pt>
                <c:pt idx="34">
                  <c:v>14377.3333333</c:v>
                </c:pt>
                <c:pt idx="35">
                  <c:v>14353.6666667</c:v>
                </c:pt>
                <c:pt idx="36">
                  <c:v>13670.6666667</c:v>
                </c:pt>
                <c:pt idx="37">
                  <c:v>14088.0</c:v>
                </c:pt>
                <c:pt idx="38">
                  <c:v>14226.0</c:v>
                </c:pt>
                <c:pt idx="39">
                  <c:v>14521.0</c:v>
                </c:pt>
                <c:pt idx="40">
                  <c:v>13858.6666667</c:v>
                </c:pt>
                <c:pt idx="41">
                  <c:v>14117.3333333</c:v>
                </c:pt>
                <c:pt idx="42">
                  <c:v>14154.6666667</c:v>
                </c:pt>
                <c:pt idx="43">
                  <c:v>13789.0</c:v>
                </c:pt>
                <c:pt idx="44">
                  <c:v>13263.3333333</c:v>
                </c:pt>
                <c:pt idx="45">
                  <c:v>13537.3333333</c:v>
                </c:pt>
                <c:pt idx="46">
                  <c:v>13793.3333333</c:v>
                </c:pt>
                <c:pt idx="47">
                  <c:v>13856.0</c:v>
                </c:pt>
              </c:numCache>
            </c:numRef>
          </c:val>
          <c:smooth val="1"/>
        </c:ser>
        <c:ser>
          <c:idx val="18"/>
          <c:order val="17"/>
          <c:tx>
            <c:strRef>
              <c:f>Sheet1!$A$25</c:f>
              <c:strCache>
                <c:ptCount val="1"/>
                <c:pt idx="0">
                  <c:v>scores 17</c:v>
                </c:pt>
              </c:strCache>
            </c:strRef>
          </c:tx>
          <c:marker>
            <c:symbol val="none"/>
          </c:marker>
          <c:val>
            <c:numRef>
              <c:f>Sheet1!$B$25:$AX$25</c:f>
              <c:numCache>
                <c:formatCode>General</c:formatCode>
                <c:ptCount val="49"/>
                <c:pt idx="0">
                  <c:v>11374.6666667</c:v>
                </c:pt>
                <c:pt idx="1">
                  <c:v>11711.3333333</c:v>
                </c:pt>
                <c:pt idx="2">
                  <c:v>12927.3333333</c:v>
                </c:pt>
                <c:pt idx="3">
                  <c:v>13189.6666667</c:v>
                </c:pt>
                <c:pt idx="4">
                  <c:v>12366.0</c:v>
                </c:pt>
                <c:pt idx="5">
                  <c:v>12832.6666667</c:v>
                </c:pt>
                <c:pt idx="6">
                  <c:v>13260.6666667</c:v>
                </c:pt>
                <c:pt idx="7">
                  <c:v>13055.0</c:v>
                </c:pt>
                <c:pt idx="8">
                  <c:v>12864.6666667</c:v>
                </c:pt>
                <c:pt idx="9">
                  <c:v>12876.0</c:v>
                </c:pt>
                <c:pt idx="10">
                  <c:v>12974.3333333</c:v>
                </c:pt>
                <c:pt idx="11">
                  <c:v>12218.6666667</c:v>
                </c:pt>
                <c:pt idx="12">
                  <c:v>13005.3333333</c:v>
                </c:pt>
                <c:pt idx="13">
                  <c:v>13021.3333333</c:v>
                </c:pt>
                <c:pt idx="14">
                  <c:v>12961.3333333</c:v>
                </c:pt>
                <c:pt idx="15">
                  <c:v>12944.0</c:v>
                </c:pt>
                <c:pt idx="16">
                  <c:v>13073.3333333</c:v>
                </c:pt>
                <c:pt idx="17">
                  <c:v>12795.3333333</c:v>
                </c:pt>
                <c:pt idx="18">
                  <c:v>12400.3333333</c:v>
                </c:pt>
                <c:pt idx="19">
                  <c:v>12316.6666667</c:v>
                </c:pt>
                <c:pt idx="20">
                  <c:v>10406.3333333</c:v>
                </c:pt>
                <c:pt idx="21">
                  <c:v>11506.0</c:v>
                </c:pt>
                <c:pt idx="22">
                  <c:v>11659.0</c:v>
                </c:pt>
                <c:pt idx="23">
                  <c:v>11287.3333333</c:v>
                </c:pt>
                <c:pt idx="24">
                  <c:v>11507.0</c:v>
                </c:pt>
                <c:pt idx="25">
                  <c:v>11600.6666667</c:v>
                </c:pt>
                <c:pt idx="26">
                  <c:v>11234.3333333</c:v>
                </c:pt>
                <c:pt idx="27">
                  <c:v>11660.6666667</c:v>
                </c:pt>
                <c:pt idx="28">
                  <c:v>12033.6666667</c:v>
                </c:pt>
                <c:pt idx="29">
                  <c:v>12635.6666667</c:v>
                </c:pt>
                <c:pt idx="30">
                  <c:v>14045.3333333</c:v>
                </c:pt>
                <c:pt idx="31">
                  <c:v>14429.6666667</c:v>
                </c:pt>
                <c:pt idx="32">
                  <c:v>14496.0</c:v>
                </c:pt>
                <c:pt idx="33">
                  <c:v>14206.3333333</c:v>
                </c:pt>
                <c:pt idx="34">
                  <c:v>14222.6666667</c:v>
                </c:pt>
                <c:pt idx="35">
                  <c:v>14108.3333333</c:v>
                </c:pt>
                <c:pt idx="36">
                  <c:v>13626.0</c:v>
                </c:pt>
                <c:pt idx="37">
                  <c:v>14036.6666667</c:v>
                </c:pt>
                <c:pt idx="38">
                  <c:v>13760.6666667</c:v>
                </c:pt>
                <c:pt idx="39">
                  <c:v>14495.0</c:v>
                </c:pt>
                <c:pt idx="40">
                  <c:v>13855.3333333</c:v>
                </c:pt>
                <c:pt idx="41">
                  <c:v>14092.0</c:v>
                </c:pt>
                <c:pt idx="42">
                  <c:v>14120.6666667</c:v>
                </c:pt>
                <c:pt idx="43">
                  <c:v>13736.3333333</c:v>
                </c:pt>
                <c:pt idx="44">
                  <c:v>13175.3333333</c:v>
                </c:pt>
                <c:pt idx="45">
                  <c:v>13501.3333333</c:v>
                </c:pt>
                <c:pt idx="46">
                  <c:v>13772.6666667</c:v>
                </c:pt>
                <c:pt idx="47">
                  <c:v>13840.0</c:v>
                </c:pt>
              </c:numCache>
            </c:numRef>
          </c:val>
          <c:smooth val="1"/>
        </c:ser>
        <c:ser>
          <c:idx val="19"/>
          <c:order val="18"/>
          <c:tx>
            <c:strRef>
              <c:f>Sheet1!$A$26</c:f>
              <c:strCache>
                <c:ptCount val="1"/>
                <c:pt idx="0">
                  <c:v>scores 18</c:v>
                </c:pt>
              </c:strCache>
            </c:strRef>
          </c:tx>
          <c:marker>
            <c:symbol val="none"/>
          </c:marker>
          <c:val>
            <c:numRef>
              <c:f>Sheet1!$B$26:$AX$26</c:f>
              <c:numCache>
                <c:formatCode>General</c:formatCode>
                <c:ptCount val="49"/>
                <c:pt idx="0">
                  <c:v>11342.6666667</c:v>
                </c:pt>
                <c:pt idx="1">
                  <c:v>11686.3333333</c:v>
                </c:pt>
                <c:pt idx="2">
                  <c:v>12866.6666667</c:v>
                </c:pt>
                <c:pt idx="3">
                  <c:v>13170.0</c:v>
                </c:pt>
                <c:pt idx="4">
                  <c:v>12356.0</c:v>
                </c:pt>
                <c:pt idx="5">
                  <c:v>12825.3333333</c:v>
                </c:pt>
                <c:pt idx="6">
                  <c:v>13193.0</c:v>
                </c:pt>
                <c:pt idx="7">
                  <c:v>13026.6666667</c:v>
                </c:pt>
                <c:pt idx="8">
                  <c:v>12850.6666667</c:v>
                </c:pt>
                <c:pt idx="9">
                  <c:v>12822.6666667</c:v>
                </c:pt>
                <c:pt idx="10">
                  <c:v>12951.6666667</c:v>
                </c:pt>
                <c:pt idx="11">
                  <c:v>12069.3333333</c:v>
                </c:pt>
                <c:pt idx="12">
                  <c:v>12923.6666667</c:v>
                </c:pt>
                <c:pt idx="13">
                  <c:v>13005.0</c:v>
                </c:pt>
                <c:pt idx="14">
                  <c:v>12899.0</c:v>
                </c:pt>
                <c:pt idx="15">
                  <c:v>12930.3333333</c:v>
                </c:pt>
                <c:pt idx="16">
                  <c:v>12995.6666667</c:v>
                </c:pt>
                <c:pt idx="17">
                  <c:v>12766.6666667</c:v>
                </c:pt>
                <c:pt idx="18">
                  <c:v>12310.0</c:v>
                </c:pt>
                <c:pt idx="19">
                  <c:v>12280.3333333</c:v>
                </c:pt>
                <c:pt idx="20">
                  <c:v>10347.6666667</c:v>
                </c:pt>
                <c:pt idx="21">
                  <c:v>11501.0</c:v>
                </c:pt>
                <c:pt idx="22">
                  <c:v>11311.3333333</c:v>
                </c:pt>
                <c:pt idx="23">
                  <c:v>11257.0</c:v>
                </c:pt>
                <c:pt idx="24">
                  <c:v>11323.6666667</c:v>
                </c:pt>
                <c:pt idx="25">
                  <c:v>11579.3333333</c:v>
                </c:pt>
                <c:pt idx="26">
                  <c:v>11167.3333333</c:v>
                </c:pt>
                <c:pt idx="27">
                  <c:v>11573.6666667</c:v>
                </c:pt>
                <c:pt idx="28">
                  <c:v>11990.6666667</c:v>
                </c:pt>
                <c:pt idx="29">
                  <c:v>12558.6666667</c:v>
                </c:pt>
                <c:pt idx="30">
                  <c:v>14040.3333333</c:v>
                </c:pt>
                <c:pt idx="31">
                  <c:v>14418.3333333</c:v>
                </c:pt>
                <c:pt idx="32">
                  <c:v>14456.3333333</c:v>
                </c:pt>
                <c:pt idx="33">
                  <c:v>14173.0</c:v>
                </c:pt>
                <c:pt idx="34">
                  <c:v>14204.0</c:v>
                </c:pt>
                <c:pt idx="35">
                  <c:v>13971.3333333</c:v>
                </c:pt>
                <c:pt idx="36">
                  <c:v>13606.6666667</c:v>
                </c:pt>
                <c:pt idx="37">
                  <c:v>13889.0</c:v>
                </c:pt>
                <c:pt idx="38">
                  <c:v>13747.3333333</c:v>
                </c:pt>
                <c:pt idx="39">
                  <c:v>14350.6666667</c:v>
                </c:pt>
                <c:pt idx="40">
                  <c:v>13823.6666667</c:v>
                </c:pt>
                <c:pt idx="41">
                  <c:v>14029.0</c:v>
                </c:pt>
                <c:pt idx="42">
                  <c:v>14099.3333333</c:v>
                </c:pt>
                <c:pt idx="43">
                  <c:v>13630.3333333</c:v>
                </c:pt>
                <c:pt idx="44">
                  <c:v>13118.6666667</c:v>
                </c:pt>
                <c:pt idx="45">
                  <c:v>13474.6666667</c:v>
                </c:pt>
                <c:pt idx="46">
                  <c:v>13765.0</c:v>
                </c:pt>
                <c:pt idx="47">
                  <c:v>13788.3333333</c:v>
                </c:pt>
              </c:numCache>
            </c:numRef>
          </c:val>
          <c:smooth val="1"/>
        </c:ser>
        <c:ser>
          <c:idx val="20"/>
          <c:order val="19"/>
          <c:tx>
            <c:strRef>
              <c:f>Sheet1!$A$27</c:f>
              <c:strCache>
                <c:ptCount val="1"/>
                <c:pt idx="0">
                  <c:v>scores 19</c:v>
                </c:pt>
              </c:strCache>
            </c:strRef>
          </c:tx>
          <c:marker>
            <c:symbol val="none"/>
          </c:marker>
          <c:val>
            <c:numRef>
              <c:f>Sheet1!$B$27:$AX$27</c:f>
              <c:numCache>
                <c:formatCode>General</c:formatCode>
                <c:ptCount val="49"/>
                <c:pt idx="0">
                  <c:v>11337.3333333</c:v>
                </c:pt>
                <c:pt idx="1">
                  <c:v>11682.3333333</c:v>
                </c:pt>
                <c:pt idx="2">
                  <c:v>12822.0</c:v>
                </c:pt>
                <c:pt idx="3">
                  <c:v>13162.6666667</c:v>
                </c:pt>
                <c:pt idx="4">
                  <c:v>12329.0</c:v>
                </c:pt>
                <c:pt idx="5">
                  <c:v>12817.6666667</c:v>
                </c:pt>
                <c:pt idx="6">
                  <c:v>13141.6666667</c:v>
                </c:pt>
                <c:pt idx="7">
                  <c:v>13009.6666667</c:v>
                </c:pt>
                <c:pt idx="8">
                  <c:v>12823.3333333</c:v>
                </c:pt>
                <c:pt idx="9">
                  <c:v>12812.3333333</c:v>
                </c:pt>
                <c:pt idx="10">
                  <c:v>12935.3333333</c:v>
                </c:pt>
                <c:pt idx="11">
                  <c:v>11995.0</c:v>
                </c:pt>
                <c:pt idx="12">
                  <c:v>12874.3333333</c:v>
                </c:pt>
                <c:pt idx="13">
                  <c:v>12932.0</c:v>
                </c:pt>
                <c:pt idx="14">
                  <c:v>12889.3333333</c:v>
                </c:pt>
                <c:pt idx="15">
                  <c:v>12924.0</c:v>
                </c:pt>
                <c:pt idx="16">
                  <c:v>12980.3333333</c:v>
                </c:pt>
                <c:pt idx="17">
                  <c:v>12726.6666667</c:v>
                </c:pt>
                <c:pt idx="18">
                  <c:v>12233.0</c:v>
                </c:pt>
                <c:pt idx="19">
                  <c:v>12233.0</c:v>
                </c:pt>
                <c:pt idx="20">
                  <c:v>10315.6666667</c:v>
                </c:pt>
                <c:pt idx="21">
                  <c:v>11479.3333333</c:v>
                </c:pt>
                <c:pt idx="22">
                  <c:v>11221.0</c:v>
                </c:pt>
                <c:pt idx="23">
                  <c:v>11252.3333333</c:v>
                </c:pt>
                <c:pt idx="24">
                  <c:v>11293.6666667</c:v>
                </c:pt>
                <c:pt idx="25">
                  <c:v>11541.3333333</c:v>
                </c:pt>
                <c:pt idx="26">
                  <c:v>11151.0</c:v>
                </c:pt>
                <c:pt idx="27">
                  <c:v>11571.6666667</c:v>
                </c:pt>
                <c:pt idx="28">
                  <c:v>11879.6666667</c:v>
                </c:pt>
                <c:pt idx="29">
                  <c:v>12401.0</c:v>
                </c:pt>
                <c:pt idx="30">
                  <c:v>14011.6666667</c:v>
                </c:pt>
                <c:pt idx="31">
                  <c:v>14343.6666667</c:v>
                </c:pt>
                <c:pt idx="32">
                  <c:v>14453.3333333</c:v>
                </c:pt>
                <c:pt idx="33">
                  <c:v>14071.6666667</c:v>
                </c:pt>
                <c:pt idx="34">
                  <c:v>14168.6666667</c:v>
                </c:pt>
                <c:pt idx="35">
                  <c:v>13933.6666667</c:v>
                </c:pt>
                <c:pt idx="36">
                  <c:v>13603.3333333</c:v>
                </c:pt>
                <c:pt idx="37">
                  <c:v>13701.0</c:v>
                </c:pt>
                <c:pt idx="38">
                  <c:v>13727.6666667</c:v>
                </c:pt>
                <c:pt idx="39">
                  <c:v>14332.6666667</c:v>
                </c:pt>
                <c:pt idx="40">
                  <c:v>13730.6666667</c:v>
                </c:pt>
                <c:pt idx="41">
                  <c:v>13979.3333333</c:v>
                </c:pt>
                <c:pt idx="42">
                  <c:v>14059.0</c:v>
                </c:pt>
                <c:pt idx="43">
                  <c:v>13558.0</c:v>
                </c:pt>
                <c:pt idx="44">
                  <c:v>13069.6666667</c:v>
                </c:pt>
                <c:pt idx="45">
                  <c:v>13392.3333333</c:v>
                </c:pt>
                <c:pt idx="46">
                  <c:v>13675.6666667</c:v>
                </c:pt>
                <c:pt idx="47">
                  <c:v>13739.6666667</c:v>
                </c:pt>
              </c:numCache>
            </c:numRef>
          </c:val>
          <c:smooth val="1"/>
        </c:ser>
        <c:ser>
          <c:idx val="21"/>
          <c:order val="20"/>
          <c:tx>
            <c:strRef>
              <c:f>Sheet1!$A$28</c:f>
              <c:strCache>
                <c:ptCount val="1"/>
                <c:pt idx="0">
                  <c:v>scores 20</c:v>
                </c:pt>
              </c:strCache>
            </c:strRef>
          </c:tx>
          <c:marker>
            <c:symbol val="none"/>
          </c:marker>
          <c:val>
            <c:numRef>
              <c:f>Sheet1!$B$28:$AX$28</c:f>
              <c:numCache>
                <c:formatCode>General</c:formatCode>
                <c:ptCount val="49"/>
                <c:pt idx="0">
                  <c:v>11328.3333333</c:v>
                </c:pt>
                <c:pt idx="1">
                  <c:v>11611.0</c:v>
                </c:pt>
                <c:pt idx="2">
                  <c:v>12778.6666667</c:v>
                </c:pt>
                <c:pt idx="3">
                  <c:v>13006.6666667</c:v>
                </c:pt>
                <c:pt idx="4">
                  <c:v>12243.0</c:v>
                </c:pt>
                <c:pt idx="5">
                  <c:v>12658.0</c:v>
                </c:pt>
                <c:pt idx="6">
                  <c:v>13114.6666667</c:v>
                </c:pt>
                <c:pt idx="7">
                  <c:v>13001.0</c:v>
                </c:pt>
                <c:pt idx="8">
                  <c:v>12816.0</c:v>
                </c:pt>
                <c:pt idx="9">
                  <c:v>12732.3333333</c:v>
                </c:pt>
                <c:pt idx="10">
                  <c:v>12930.3333333</c:v>
                </c:pt>
                <c:pt idx="11">
                  <c:v>11935.3333333</c:v>
                </c:pt>
                <c:pt idx="12">
                  <c:v>12852.6666667</c:v>
                </c:pt>
                <c:pt idx="13">
                  <c:v>12855.0</c:v>
                </c:pt>
                <c:pt idx="14">
                  <c:v>12882.3333333</c:v>
                </c:pt>
                <c:pt idx="15">
                  <c:v>12833.3333333</c:v>
                </c:pt>
                <c:pt idx="16">
                  <c:v>12976.3333333</c:v>
                </c:pt>
                <c:pt idx="17">
                  <c:v>12689.3333333</c:v>
                </c:pt>
                <c:pt idx="18">
                  <c:v>12160.3333333</c:v>
                </c:pt>
                <c:pt idx="19">
                  <c:v>12172.0</c:v>
                </c:pt>
                <c:pt idx="20">
                  <c:v>10282.6666667</c:v>
                </c:pt>
                <c:pt idx="21">
                  <c:v>11423.0</c:v>
                </c:pt>
                <c:pt idx="22">
                  <c:v>11201.3333333</c:v>
                </c:pt>
                <c:pt idx="23">
                  <c:v>11197.3333333</c:v>
                </c:pt>
                <c:pt idx="24">
                  <c:v>11223.6666667</c:v>
                </c:pt>
                <c:pt idx="25">
                  <c:v>11434.6666667</c:v>
                </c:pt>
                <c:pt idx="26">
                  <c:v>10821.3333333</c:v>
                </c:pt>
                <c:pt idx="27">
                  <c:v>11479.6666667</c:v>
                </c:pt>
                <c:pt idx="28">
                  <c:v>11857.3333333</c:v>
                </c:pt>
                <c:pt idx="29">
                  <c:v>12281.3333333</c:v>
                </c:pt>
                <c:pt idx="30">
                  <c:v>13965.0</c:v>
                </c:pt>
                <c:pt idx="31">
                  <c:v>14173.0</c:v>
                </c:pt>
                <c:pt idx="32">
                  <c:v>14352.3333333</c:v>
                </c:pt>
                <c:pt idx="33">
                  <c:v>13970.3333333</c:v>
                </c:pt>
                <c:pt idx="34">
                  <c:v>14154.0</c:v>
                </c:pt>
                <c:pt idx="35">
                  <c:v>13746.6666667</c:v>
                </c:pt>
                <c:pt idx="36">
                  <c:v>13543.6666667</c:v>
                </c:pt>
                <c:pt idx="37">
                  <c:v>13699.6666667</c:v>
                </c:pt>
                <c:pt idx="38">
                  <c:v>0.0</c:v>
                </c:pt>
                <c:pt idx="39">
                  <c:v>14259.0</c:v>
                </c:pt>
                <c:pt idx="40">
                  <c:v>13702.6666667</c:v>
                </c:pt>
                <c:pt idx="41">
                  <c:v>13959.3333333</c:v>
                </c:pt>
                <c:pt idx="42">
                  <c:v>14036.3333333</c:v>
                </c:pt>
                <c:pt idx="43">
                  <c:v>13517.0</c:v>
                </c:pt>
                <c:pt idx="44">
                  <c:v>12994.0</c:v>
                </c:pt>
                <c:pt idx="45">
                  <c:v>13375.6666667</c:v>
                </c:pt>
                <c:pt idx="46">
                  <c:v>13613.3333333</c:v>
                </c:pt>
                <c:pt idx="47">
                  <c:v>13709.3333333</c:v>
                </c:pt>
              </c:numCache>
            </c:numRef>
          </c:val>
          <c:smooth val="1"/>
        </c:ser>
        <c:ser>
          <c:idx val="22"/>
          <c:order val="21"/>
          <c:tx>
            <c:strRef>
              <c:f>Sheet1!$A$29</c:f>
              <c:strCache>
                <c:ptCount val="1"/>
                <c:pt idx="0">
                  <c:v>scores 21</c:v>
                </c:pt>
              </c:strCache>
            </c:strRef>
          </c:tx>
          <c:marker>
            <c:symbol val="none"/>
          </c:marker>
          <c:val>
            <c:numRef>
              <c:f>Sheet1!$B$29:$AX$29</c:f>
              <c:numCache>
                <c:formatCode>General</c:formatCode>
                <c:ptCount val="49"/>
                <c:pt idx="0">
                  <c:v>11153.3333333</c:v>
                </c:pt>
                <c:pt idx="1">
                  <c:v>11558.3333333</c:v>
                </c:pt>
                <c:pt idx="2">
                  <c:v>12649.3333333</c:v>
                </c:pt>
                <c:pt idx="3">
                  <c:v>12905.6666667</c:v>
                </c:pt>
                <c:pt idx="4">
                  <c:v>12179.3333333</c:v>
                </c:pt>
                <c:pt idx="5">
                  <c:v>12610.0</c:v>
                </c:pt>
                <c:pt idx="6">
                  <c:v>13083.6666667</c:v>
                </c:pt>
                <c:pt idx="7">
                  <c:v>12926.3333333</c:v>
                </c:pt>
                <c:pt idx="8">
                  <c:v>12755.6666667</c:v>
                </c:pt>
                <c:pt idx="9">
                  <c:v>12678.6666667</c:v>
                </c:pt>
                <c:pt idx="10">
                  <c:v>12868.3333333</c:v>
                </c:pt>
                <c:pt idx="11">
                  <c:v>11888.6666667</c:v>
                </c:pt>
                <c:pt idx="12">
                  <c:v>12787.0</c:v>
                </c:pt>
                <c:pt idx="13">
                  <c:v>12846.6666667</c:v>
                </c:pt>
                <c:pt idx="14">
                  <c:v>12815.3333333</c:v>
                </c:pt>
                <c:pt idx="15">
                  <c:v>12796.3333333</c:v>
                </c:pt>
                <c:pt idx="16">
                  <c:v>12920.6666667</c:v>
                </c:pt>
                <c:pt idx="17">
                  <c:v>12675.6666667</c:v>
                </c:pt>
                <c:pt idx="18">
                  <c:v>12129.6666667</c:v>
                </c:pt>
                <c:pt idx="19">
                  <c:v>12042.3333333</c:v>
                </c:pt>
                <c:pt idx="20">
                  <c:v>10220.3333333</c:v>
                </c:pt>
                <c:pt idx="21">
                  <c:v>11290.0</c:v>
                </c:pt>
                <c:pt idx="22">
                  <c:v>11074.3333333</c:v>
                </c:pt>
                <c:pt idx="23">
                  <c:v>10968.3333333</c:v>
                </c:pt>
                <c:pt idx="24">
                  <c:v>11205.3333333</c:v>
                </c:pt>
                <c:pt idx="25">
                  <c:v>11139.3333333</c:v>
                </c:pt>
                <c:pt idx="26">
                  <c:v>10722.3333333</c:v>
                </c:pt>
                <c:pt idx="27">
                  <c:v>11471.3333333</c:v>
                </c:pt>
                <c:pt idx="28">
                  <c:v>11847.0</c:v>
                </c:pt>
                <c:pt idx="29">
                  <c:v>12192.6666667</c:v>
                </c:pt>
                <c:pt idx="30">
                  <c:v>13806.6666667</c:v>
                </c:pt>
                <c:pt idx="31">
                  <c:v>14110.6666667</c:v>
                </c:pt>
                <c:pt idx="32">
                  <c:v>14295.6666667</c:v>
                </c:pt>
                <c:pt idx="33">
                  <c:v>12875.3333333</c:v>
                </c:pt>
                <c:pt idx="34">
                  <c:v>14030.6666667</c:v>
                </c:pt>
                <c:pt idx="35">
                  <c:v>13611.3333333</c:v>
                </c:pt>
                <c:pt idx="36">
                  <c:v>13509.6666667</c:v>
                </c:pt>
                <c:pt idx="37">
                  <c:v>13581.0</c:v>
                </c:pt>
                <c:pt idx="38">
                  <c:v>0.0</c:v>
                </c:pt>
                <c:pt idx="39">
                  <c:v>14229.0</c:v>
                </c:pt>
                <c:pt idx="40">
                  <c:v>13517.6666667</c:v>
                </c:pt>
                <c:pt idx="41">
                  <c:v>13881.0</c:v>
                </c:pt>
                <c:pt idx="42">
                  <c:v>13983.0</c:v>
                </c:pt>
                <c:pt idx="43">
                  <c:v>13222.3333333</c:v>
                </c:pt>
                <c:pt idx="44">
                  <c:v>12916.0</c:v>
                </c:pt>
                <c:pt idx="45">
                  <c:v>13372.0</c:v>
                </c:pt>
                <c:pt idx="46">
                  <c:v>13500.0</c:v>
                </c:pt>
                <c:pt idx="47">
                  <c:v>13602.0</c:v>
                </c:pt>
              </c:numCache>
            </c:numRef>
          </c:val>
          <c:smooth val="1"/>
        </c:ser>
        <c:ser>
          <c:idx val="23"/>
          <c:order val="22"/>
          <c:tx>
            <c:strRef>
              <c:f>Sheet1!$A$30</c:f>
              <c:strCache>
                <c:ptCount val="1"/>
                <c:pt idx="0">
                  <c:v>scores 22</c:v>
                </c:pt>
              </c:strCache>
            </c:strRef>
          </c:tx>
          <c:marker>
            <c:symbol val="none"/>
          </c:marker>
          <c:val>
            <c:numRef>
              <c:f>Sheet1!$B$30:$AX$30</c:f>
              <c:numCache>
                <c:formatCode>General</c:formatCode>
                <c:ptCount val="49"/>
                <c:pt idx="0">
                  <c:v>10927.0</c:v>
                </c:pt>
                <c:pt idx="1">
                  <c:v>11473.6666667</c:v>
                </c:pt>
                <c:pt idx="2">
                  <c:v>12615.0</c:v>
                </c:pt>
                <c:pt idx="3">
                  <c:v>12758.0</c:v>
                </c:pt>
                <c:pt idx="4">
                  <c:v>12020.3333333</c:v>
                </c:pt>
                <c:pt idx="5">
                  <c:v>12567.0</c:v>
                </c:pt>
                <c:pt idx="6">
                  <c:v>13013.0</c:v>
                </c:pt>
                <c:pt idx="7">
                  <c:v>12911.3333333</c:v>
                </c:pt>
                <c:pt idx="8">
                  <c:v>12720.0</c:v>
                </c:pt>
                <c:pt idx="9">
                  <c:v>12480.3333333</c:v>
                </c:pt>
                <c:pt idx="10">
                  <c:v>12839.6666667</c:v>
                </c:pt>
                <c:pt idx="11">
                  <c:v>11865.0</c:v>
                </c:pt>
                <c:pt idx="12">
                  <c:v>12735.6666667</c:v>
                </c:pt>
                <c:pt idx="13">
                  <c:v>12842.6666667</c:v>
                </c:pt>
                <c:pt idx="14">
                  <c:v>12722.0</c:v>
                </c:pt>
                <c:pt idx="15">
                  <c:v>12795.0</c:v>
                </c:pt>
                <c:pt idx="16">
                  <c:v>12804.3333333</c:v>
                </c:pt>
                <c:pt idx="17">
                  <c:v>12670.3333333</c:v>
                </c:pt>
                <c:pt idx="18">
                  <c:v>12124.3333333</c:v>
                </c:pt>
                <c:pt idx="19">
                  <c:v>11975.3333333</c:v>
                </c:pt>
                <c:pt idx="20">
                  <c:v>10142.0</c:v>
                </c:pt>
                <c:pt idx="21">
                  <c:v>11281.0</c:v>
                </c:pt>
                <c:pt idx="22">
                  <c:v>11055.0</c:v>
                </c:pt>
                <c:pt idx="23">
                  <c:v>10961.0</c:v>
                </c:pt>
                <c:pt idx="24">
                  <c:v>11174.0</c:v>
                </c:pt>
                <c:pt idx="25">
                  <c:v>10583.3333333</c:v>
                </c:pt>
                <c:pt idx="26">
                  <c:v>10532.6666667</c:v>
                </c:pt>
                <c:pt idx="27">
                  <c:v>11415.0</c:v>
                </c:pt>
                <c:pt idx="28">
                  <c:v>11765.6666667</c:v>
                </c:pt>
                <c:pt idx="29">
                  <c:v>12117.3333333</c:v>
                </c:pt>
                <c:pt idx="30">
                  <c:v>13745.0</c:v>
                </c:pt>
                <c:pt idx="31">
                  <c:v>14098.3333333</c:v>
                </c:pt>
                <c:pt idx="32">
                  <c:v>14193.0</c:v>
                </c:pt>
                <c:pt idx="33">
                  <c:v>11823.6666667</c:v>
                </c:pt>
                <c:pt idx="34">
                  <c:v>13974.6666667</c:v>
                </c:pt>
                <c:pt idx="35">
                  <c:v>13404.6666667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14058.6666667</c:v>
                </c:pt>
                <c:pt idx="40">
                  <c:v>13163.0</c:v>
                </c:pt>
                <c:pt idx="41">
                  <c:v>13805.3333333</c:v>
                </c:pt>
                <c:pt idx="42">
                  <c:v>13649.3333333</c:v>
                </c:pt>
                <c:pt idx="43">
                  <c:v>12830.6666667</c:v>
                </c:pt>
                <c:pt idx="44">
                  <c:v>12911.6666667</c:v>
                </c:pt>
                <c:pt idx="45">
                  <c:v>13274.6666667</c:v>
                </c:pt>
                <c:pt idx="46">
                  <c:v>13439.3333333</c:v>
                </c:pt>
                <c:pt idx="47">
                  <c:v>13594.3333333</c:v>
                </c:pt>
              </c:numCache>
            </c:numRef>
          </c:val>
          <c:smooth val="1"/>
        </c:ser>
        <c:ser>
          <c:idx val="24"/>
          <c:order val="23"/>
          <c:tx>
            <c:strRef>
              <c:f>Sheet1!$A$31</c:f>
              <c:strCache>
                <c:ptCount val="1"/>
                <c:pt idx="0">
                  <c:v>scores 23</c:v>
                </c:pt>
              </c:strCache>
            </c:strRef>
          </c:tx>
          <c:marker>
            <c:symbol val="none"/>
          </c:marker>
          <c:val>
            <c:numRef>
              <c:f>Sheet1!$B$31:$AX$31</c:f>
              <c:numCache>
                <c:formatCode>General</c:formatCode>
                <c:ptCount val="49"/>
                <c:pt idx="0">
                  <c:v>10727.6666667</c:v>
                </c:pt>
                <c:pt idx="1">
                  <c:v>11375.3333333</c:v>
                </c:pt>
                <c:pt idx="2">
                  <c:v>12563.0</c:v>
                </c:pt>
                <c:pt idx="3">
                  <c:v>12665.3333333</c:v>
                </c:pt>
                <c:pt idx="4">
                  <c:v>11954.3333333</c:v>
                </c:pt>
                <c:pt idx="5">
                  <c:v>12519.0</c:v>
                </c:pt>
                <c:pt idx="6">
                  <c:v>12847.6666667</c:v>
                </c:pt>
                <c:pt idx="7">
                  <c:v>12873.0</c:v>
                </c:pt>
                <c:pt idx="8">
                  <c:v>12694.6666667</c:v>
                </c:pt>
                <c:pt idx="9">
                  <c:v>12443.0</c:v>
                </c:pt>
                <c:pt idx="10">
                  <c:v>12523.0</c:v>
                </c:pt>
                <c:pt idx="11">
                  <c:v>11781.6666667</c:v>
                </c:pt>
                <c:pt idx="12">
                  <c:v>12606.6666667</c:v>
                </c:pt>
                <c:pt idx="13">
                  <c:v>12795.0</c:v>
                </c:pt>
                <c:pt idx="14">
                  <c:v>12548.3333333</c:v>
                </c:pt>
                <c:pt idx="15">
                  <c:v>12789.3333333</c:v>
                </c:pt>
                <c:pt idx="16">
                  <c:v>12803.3333333</c:v>
                </c:pt>
                <c:pt idx="17">
                  <c:v>12596.3333333</c:v>
                </c:pt>
                <c:pt idx="18">
                  <c:v>12123.0</c:v>
                </c:pt>
                <c:pt idx="19">
                  <c:v>11957.6666667</c:v>
                </c:pt>
                <c:pt idx="20">
                  <c:v>10087.0</c:v>
                </c:pt>
                <c:pt idx="21">
                  <c:v>11035.6666667</c:v>
                </c:pt>
                <c:pt idx="22">
                  <c:v>10821.0</c:v>
                </c:pt>
                <c:pt idx="23">
                  <c:v>10919.6666667</c:v>
                </c:pt>
                <c:pt idx="24">
                  <c:v>10997.6666667</c:v>
                </c:pt>
                <c:pt idx="25">
                  <c:v>10525.6666667</c:v>
                </c:pt>
                <c:pt idx="26">
                  <c:v>10522.3333333</c:v>
                </c:pt>
                <c:pt idx="27">
                  <c:v>11358.0</c:v>
                </c:pt>
                <c:pt idx="28">
                  <c:v>11519.0</c:v>
                </c:pt>
                <c:pt idx="29">
                  <c:v>11939.0</c:v>
                </c:pt>
                <c:pt idx="30">
                  <c:v>13711.0</c:v>
                </c:pt>
                <c:pt idx="31">
                  <c:v>13720.3333333</c:v>
                </c:pt>
                <c:pt idx="32">
                  <c:v>14027.6666667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13791.0</c:v>
                </c:pt>
                <c:pt idx="42">
                  <c:v>13571.6666667</c:v>
                </c:pt>
                <c:pt idx="43">
                  <c:v>12647.0</c:v>
                </c:pt>
                <c:pt idx="44">
                  <c:v>12788.0</c:v>
                </c:pt>
                <c:pt idx="45">
                  <c:v>13272.6666667</c:v>
                </c:pt>
                <c:pt idx="46">
                  <c:v>0.0</c:v>
                </c:pt>
                <c:pt idx="47">
                  <c:v>0.0</c:v>
                </c:pt>
              </c:numCache>
            </c:numRef>
          </c:val>
          <c:smooth val="1"/>
        </c:ser>
        <c:ser>
          <c:idx val="25"/>
          <c:order val="24"/>
          <c:tx>
            <c:strRef>
              <c:f>Sheet1!$A$32</c:f>
              <c:strCache>
                <c:ptCount val="1"/>
                <c:pt idx="0">
                  <c:v>scores 24</c:v>
                </c:pt>
              </c:strCache>
            </c:strRef>
          </c:tx>
          <c:marker>
            <c:symbol val="none"/>
          </c:marker>
          <c:val>
            <c:numRef>
              <c:f>Sheet1!$B$32:$AX$32</c:f>
              <c:numCache>
                <c:formatCode>General</c:formatCode>
                <c:ptCount val="49"/>
                <c:pt idx="0">
                  <c:v>10510.3333333</c:v>
                </c:pt>
                <c:pt idx="1">
                  <c:v>10004.6666667</c:v>
                </c:pt>
                <c:pt idx="2">
                  <c:v>12422.6666667</c:v>
                </c:pt>
                <c:pt idx="3">
                  <c:v>12607.3333333</c:v>
                </c:pt>
                <c:pt idx="4">
                  <c:v>11836.6666667</c:v>
                </c:pt>
                <c:pt idx="5">
                  <c:v>12156.6666667</c:v>
                </c:pt>
                <c:pt idx="6">
                  <c:v>12742.3333333</c:v>
                </c:pt>
                <c:pt idx="7">
                  <c:v>12554.6666667</c:v>
                </c:pt>
                <c:pt idx="8">
                  <c:v>12657.3333333</c:v>
                </c:pt>
                <c:pt idx="9">
                  <c:v>12364.3333333</c:v>
                </c:pt>
                <c:pt idx="10">
                  <c:v>12450.0</c:v>
                </c:pt>
                <c:pt idx="11">
                  <c:v>11773.3333333</c:v>
                </c:pt>
                <c:pt idx="12">
                  <c:v>12576.0</c:v>
                </c:pt>
                <c:pt idx="13">
                  <c:v>12649.6666667</c:v>
                </c:pt>
                <c:pt idx="14">
                  <c:v>12464.6666667</c:v>
                </c:pt>
                <c:pt idx="15">
                  <c:v>12468.3333333</c:v>
                </c:pt>
                <c:pt idx="16">
                  <c:v>12799.6666667</c:v>
                </c:pt>
                <c:pt idx="17">
                  <c:v>12510.6666667</c:v>
                </c:pt>
                <c:pt idx="18">
                  <c:v>12007.3333333</c:v>
                </c:pt>
                <c:pt idx="19">
                  <c:v>11945.0</c:v>
                </c:pt>
                <c:pt idx="20">
                  <c:v>9801.66666667</c:v>
                </c:pt>
                <c:pt idx="21">
                  <c:v>10950.6666667</c:v>
                </c:pt>
                <c:pt idx="22">
                  <c:v>10557.6666667</c:v>
                </c:pt>
                <c:pt idx="23">
                  <c:v>10600.0</c:v>
                </c:pt>
                <c:pt idx="24">
                  <c:v>10664.6666667</c:v>
                </c:pt>
                <c:pt idx="25">
                  <c:v>9287.33333333</c:v>
                </c:pt>
                <c:pt idx="26">
                  <c:v>9842.0</c:v>
                </c:pt>
                <c:pt idx="27">
                  <c:v>8285.66666667</c:v>
                </c:pt>
                <c:pt idx="28">
                  <c:v>11448.3333333</c:v>
                </c:pt>
                <c:pt idx="29">
                  <c:v>11937.6666667</c:v>
                </c:pt>
                <c:pt idx="30">
                  <c:v>0.0</c:v>
                </c:pt>
                <c:pt idx="31">
                  <c:v>13584.6666667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12316.6666667</c:v>
                </c:pt>
                <c:pt idx="46">
                  <c:v>0.0</c:v>
                </c:pt>
                <c:pt idx="47">
                  <c:v>0.0</c:v>
                </c:pt>
              </c:numCache>
            </c:numRef>
          </c:val>
          <c:smooth val="1"/>
        </c:ser>
        <c:ser>
          <c:idx val="26"/>
          <c:order val="25"/>
          <c:tx>
            <c:strRef>
              <c:f>Sheet1!$A$33</c:f>
              <c:strCache>
                <c:ptCount val="1"/>
                <c:pt idx="0">
                  <c:v>scores 25</c:v>
                </c:pt>
              </c:strCache>
            </c:strRef>
          </c:tx>
          <c:marker>
            <c:symbol val="none"/>
          </c:marker>
          <c:val>
            <c:numRef>
              <c:f>Sheet1!$B$33:$AX$33</c:f>
              <c:numCache>
                <c:formatCode>General</c:formatCode>
                <c:ptCount val="49"/>
                <c:pt idx="0">
                  <c:v>10494.6666667</c:v>
                </c:pt>
              </c:numCache>
            </c:numRef>
          </c:val>
          <c:smooth val="0"/>
        </c:ser>
        <c:ser>
          <c:idx val="27"/>
          <c:order val="26"/>
          <c:tx>
            <c:strRef>
              <c:f>Sheet1!$A$34</c:f>
              <c:strCache>
                <c:ptCount val="1"/>
                <c:pt idx="0">
                  <c:v>scores 26</c:v>
                </c:pt>
              </c:strCache>
            </c:strRef>
          </c:tx>
          <c:marker>
            <c:symbol val="none"/>
          </c:marker>
          <c:val>
            <c:numRef>
              <c:f>Sheet1!$B$34:$AX$34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28"/>
          <c:order val="27"/>
          <c:tx>
            <c:strRef>
              <c:f>Sheet1!$A$35</c:f>
              <c:strCache>
                <c:ptCount val="1"/>
                <c:pt idx="0">
                  <c:v>scores 27</c:v>
                </c:pt>
              </c:strCache>
            </c:strRef>
          </c:tx>
          <c:marker>
            <c:symbol val="none"/>
          </c:marker>
          <c:val>
            <c:numRef>
              <c:f>Sheet1!$B$35:$AX$35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29"/>
          <c:order val="28"/>
          <c:tx>
            <c:strRef>
              <c:f>Sheet1!$A$36</c:f>
              <c:strCache>
                <c:ptCount val="1"/>
                <c:pt idx="0">
                  <c:v>scores 28</c:v>
                </c:pt>
              </c:strCache>
            </c:strRef>
          </c:tx>
          <c:marker>
            <c:symbol val="none"/>
          </c:marker>
          <c:val>
            <c:numRef>
              <c:f>Sheet1!$B$36:$AX$36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30"/>
          <c:order val="29"/>
          <c:tx>
            <c:strRef>
              <c:f>Sheet1!$A$37</c:f>
              <c:strCache>
                <c:ptCount val="1"/>
                <c:pt idx="0">
                  <c:v>scores 29</c:v>
                </c:pt>
              </c:strCache>
            </c:strRef>
          </c:tx>
          <c:marker>
            <c:symbol val="none"/>
          </c:marker>
          <c:val>
            <c:numRef>
              <c:f>Sheet1!$B$37:$AX$37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31"/>
          <c:order val="30"/>
          <c:tx>
            <c:strRef>
              <c:f>Sheet1!$A$38</c:f>
              <c:strCache>
                <c:ptCount val="1"/>
                <c:pt idx="0">
                  <c:v>scores 30</c:v>
                </c:pt>
              </c:strCache>
            </c:strRef>
          </c:tx>
          <c:marker>
            <c:symbol val="none"/>
          </c:marker>
          <c:val>
            <c:numRef>
              <c:f>Sheet1!$B$38:$AX$38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32"/>
          <c:order val="31"/>
          <c:tx>
            <c:strRef>
              <c:f>Sheet1!$A$39</c:f>
              <c:strCache>
                <c:ptCount val="1"/>
                <c:pt idx="0">
                  <c:v>scores 31</c:v>
                </c:pt>
              </c:strCache>
            </c:strRef>
          </c:tx>
          <c:marker>
            <c:symbol val="none"/>
          </c:marker>
          <c:val>
            <c:numRef>
              <c:f>Sheet1!$B$39:$AX$39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33"/>
          <c:order val="32"/>
          <c:tx>
            <c:strRef>
              <c:f>Sheet1!$A$40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Sheet1!$B$40:$AX$40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34"/>
          <c:order val="33"/>
          <c:tx>
            <c:strRef>
              <c:f>Sheet1!$A$41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>
              <a:outerShdw blurRad="50800" dist="25400" dir="2700000" algn="tl" rotWithShape="0">
                <a:srgbClr val="000000">
                  <a:alpha val="74000"/>
                </a:srgbClr>
              </a:outerShdw>
              <a:softEdge rad="12700"/>
            </a:effectLst>
          </c:spPr>
          <c:marker>
            <c:symbol val="none"/>
          </c:marker>
          <c:val>
            <c:numRef>
              <c:f>Sheet1!$B$41:$AX$41</c:f>
              <c:numCache>
                <c:formatCode>General</c:formatCode>
                <c:ptCount val="49"/>
                <c:pt idx="0">
                  <c:v>11528.546666664</c:v>
                </c:pt>
                <c:pt idx="1">
                  <c:v>11871.33333332916</c:v>
                </c:pt>
                <c:pt idx="2">
                  <c:v>13087.1388888875</c:v>
                </c:pt>
                <c:pt idx="3">
                  <c:v>13213.05555555834</c:v>
                </c:pt>
                <c:pt idx="4">
                  <c:v>12574.08333333334</c:v>
                </c:pt>
                <c:pt idx="5">
                  <c:v>13075.37500000417</c:v>
                </c:pt>
                <c:pt idx="6">
                  <c:v>13309.2083333375</c:v>
                </c:pt>
                <c:pt idx="7">
                  <c:v>13143.69444445</c:v>
                </c:pt>
                <c:pt idx="8">
                  <c:v>12969.8611111125</c:v>
                </c:pt>
                <c:pt idx="9">
                  <c:v>12954.58333332917</c:v>
                </c:pt>
                <c:pt idx="10">
                  <c:v>13069.68055555417</c:v>
                </c:pt>
                <c:pt idx="11">
                  <c:v>12558.402777775</c:v>
                </c:pt>
                <c:pt idx="12">
                  <c:v>13119.41666666666</c:v>
                </c:pt>
                <c:pt idx="13">
                  <c:v>13136.486111125</c:v>
                </c:pt>
                <c:pt idx="14">
                  <c:v>13071.208333325</c:v>
                </c:pt>
                <c:pt idx="15">
                  <c:v>13136.79166666667</c:v>
                </c:pt>
                <c:pt idx="16">
                  <c:v>13174.625</c:v>
                </c:pt>
                <c:pt idx="17">
                  <c:v>12978.95833333333</c:v>
                </c:pt>
                <c:pt idx="18">
                  <c:v>12595.86111110834</c:v>
                </c:pt>
                <c:pt idx="19">
                  <c:v>12586.87499999167</c:v>
                </c:pt>
                <c:pt idx="20">
                  <c:v>10997.87500000292</c:v>
                </c:pt>
                <c:pt idx="21">
                  <c:v>11890.18055555</c:v>
                </c:pt>
                <c:pt idx="22">
                  <c:v>11712.3611111</c:v>
                </c:pt>
                <c:pt idx="23">
                  <c:v>11465.51388887916</c:v>
                </c:pt>
                <c:pt idx="24">
                  <c:v>11633.98611112083</c:v>
                </c:pt>
                <c:pt idx="25">
                  <c:v>11641.70833332625</c:v>
                </c:pt>
                <c:pt idx="26">
                  <c:v>11319.3749999875</c:v>
                </c:pt>
                <c:pt idx="27">
                  <c:v>11861.61111111125</c:v>
                </c:pt>
                <c:pt idx="28">
                  <c:v>12212.3611111125</c:v>
                </c:pt>
                <c:pt idx="29">
                  <c:v>12981.09722221667</c:v>
                </c:pt>
                <c:pt idx="30">
                  <c:v>13701.097222225</c:v>
                </c:pt>
                <c:pt idx="31">
                  <c:v>14586.0</c:v>
                </c:pt>
                <c:pt idx="32">
                  <c:v>14093.81944444583</c:v>
                </c:pt>
                <c:pt idx="33">
                  <c:v>13069.277777775</c:v>
                </c:pt>
                <c:pt idx="34">
                  <c:v>13223.06944444583</c:v>
                </c:pt>
                <c:pt idx="35">
                  <c:v>13238.05555555417</c:v>
                </c:pt>
                <c:pt idx="36">
                  <c:v>12296.12500000833</c:v>
                </c:pt>
                <c:pt idx="37">
                  <c:v>12574.40277777917</c:v>
                </c:pt>
                <c:pt idx="38">
                  <c:v>11467.98611110417</c:v>
                </c:pt>
                <c:pt idx="39">
                  <c:v>13429.16666667083</c:v>
                </c:pt>
                <c:pt idx="40">
                  <c:v>13007.76388889166</c:v>
                </c:pt>
                <c:pt idx="41">
                  <c:v>13670.27777777083</c:v>
                </c:pt>
                <c:pt idx="42">
                  <c:v>13714.05555556667</c:v>
                </c:pt>
                <c:pt idx="43">
                  <c:v>13256.0</c:v>
                </c:pt>
                <c:pt idx="44">
                  <c:v>12923.23611110833</c:v>
                </c:pt>
                <c:pt idx="45">
                  <c:v>13678.88888889166</c:v>
                </c:pt>
                <c:pt idx="46">
                  <c:v>12811.04166666667</c:v>
                </c:pt>
                <c:pt idx="47">
                  <c:v>12957.56944444167</c:v>
                </c:pt>
                <c:pt idx="48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434440"/>
        <c:axId val="-2099713896"/>
      </c:lineChart>
      <c:catAx>
        <c:axId val="-209943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713896"/>
        <c:crosses val="autoZero"/>
        <c:auto val="1"/>
        <c:lblAlgn val="ctr"/>
        <c:lblOffset val="100"/>
        <c:noMultiLvlLbl val="0"/>
      </c:catAx>
      <c:valAx>
        <c:axId val="-2099713896"/>
        <c:scaling>
          <c:orientation val="minMax"/>
          <c:min val="9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434440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T/>
        </a:sp3d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41</xdr:row>
      <xdr:rowOff>146050</xdr:rowOff>
    </xdr:from>
    <xdr:to>
      <xdr:col>27</xdr:col>
      <xdr:colOff>368300</xdr:colOff>
      <xdr:row>74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AX41"/>
  <sheetViews>
    <sheetView tabSelected="1" workbookViewId="0">
      <selection activeCell="D4" sqref="D4"/>
    </sheetView>
  </sheetViews>
  <sheetFormatPr baseColWidth="10" defaultRowHeight="15" x14ac:dyDescent="0"/>
  <cols>
    <col min="1" max="1" width="17.1640625" customWidth="1"/>
    <col min="2" max="2" width="12.5" customWidth="1"/>
  </cols>
  <sheetData>
    <row r="3" spans="1:50">
      <c r="A3" t="s">
        <v>1</v>
      </c>
      <c r="D3" t="s">
        <v>34</v>
      </c>
    </row>
    <row r="7" spans="1:50" s="1" customFormat="1">
      <c r="A7" s="1" t="s">
        <v>0</v>
      </c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  <c r="Y7" s="1">
        <v>23</v>
      </c>
      <c r="Z7" s="1">
        <v>24</v>
      </c>
      <c r="AA7" s="1">
        <v>25</v>
      </c>
      <c r="AB7" s="1">
        <v>26</v>
      </c>
      <c r="AC7" s="1">
        <v>27</v>
      </c>
      <c r="AD7" s="1">
        <v>28</v>
      </c>
      <c r="AE7" s="1">
        <v>29</v>
      </c>
      <c r="AF7" s="1">
        <v>30</v>
      </c>
      <c r="AG7" s="1">
        <v>31</v>
      </c>
      <c r="AH7" s="1">
        <v>32</v>
      </c>
      <c r="AI7" s="1">
        <v>33</v>
      </c>
      <c r="AJ7" s="1">
        <v>34</v>
      </c>
      <c r="AK7" s="1">
        <v>35</v>
      </c>
      <c r="AL7" s="1">
        <v>36</v>
      </c>
      <c r="AM7" s="1">
        <v>37</v>
      </c>
      <c r="AN7" s="1">
        <v>38</v>
      </c>
      <c r="AO7" s="1">
        <v>39</v>
      </c>
      <c r="AP7" s="1">
        <v>40</v>
      </c>
      <c r="AQ7" s="1">
        <v>41</v>
      </c>
      <c r="AR7" s="1">
        <v>42</v>
      </c>
      <c r="AS7" s="1">
        <v>43</v>
      </c>
      <c r="AT7" s="1">
        <v>44</v>
      </c>
      <c r="AU7" s="1">
        <v>45</v>
      </c>
      <c r="AV7" s="1">
        <v>46</v>
      </c>
      <c r="AW7" s="1">
        <v>47</v>
      </c>
      <c r="AX7" s="1">
        <v>48</v>
      </c>
    </row>
    <row r="9" spans="1:50">
      <c r="A9" t="s">
        <v>2</v>
      </c>
      <c r="B9">
        <v>12918</v>
      </c>
      <c r="C9">
        <v>12686</v>
      </c>
      <c r="D9">
        <v>13791.333333299999</v>
      </c>
      <c r="E9">
        <v>13691.666666700001</v>
      </c>
      <c r="F9">
        <v>13404</v>
      </c>
      <c r="G9">
        <v>13592</v>
      </c>
      <c r="H9">
        <v>13605.333333299999</v>
      </c>
      <c r="I9">
        <v>13560</v>
      </c>
      <c r="J9">
        <v>13314.333333299999</v>
      </c>
      <c r="K9">
        <v>13398.333333299999</v>
      </c>
      <c r="L9">
        <v>13412.333333299999</v>
      </c>
      <c r="M9">
        <v>13436.666666700001</v>
      </c>
      <c r="N9">
        <v>13612</v>
      </c>
      <c r="O9">
        <v>13460</v>
      </c>
      <c r="P9">
        <v>13575</v>
      </c>
      <c r="Q9">
        <v>13652</v>
      </c>
      <c r="R9">
        <v>13536.333333299999</v>
      </c>
      <c r="S9">
        <v>13626.333333299999</v>
      </c>
      <c r="T9">
        <v>13520.333333299999</v>
      </c>
      <c r="U9">
        <v>13443</v>
      </c>
      <c r="V9">
        <v>12200</v>
      </c>
      <c r="W9">
        <v>12899.333333299999</v>
      </c>
      <c r="X9">
        <v>12335.333333299999</v>
      </c>
      <c r="Y9">
        <v>12130.666666700001</v>
      </c>
      <c r="Z9">
        <v>12570.666666700001</v>
      </c>
      <c r="AA9">
        <v>12530</v>
      </c>
      <c r="AB9">
        <v>12142</v>
      </c>
      <c r="AC9">
        <v>13023</v>
      </c>
      <c r="AD9">
        <v>12908</v>
      </c>
      <c r="AE9">
        <v>14532.333333299999</v>
      </c>
      <c r="AF9">
        <v>15035.666666700001</v>
      </c>
      <c r="AG9">
        <v>15339.666666700001</v>
      </c>
      <c r="AH9">
        <v>15273.333333299999</v>
      </c>
      <c r="AI9">
        <v>14862.333333299999</v>
      </c>
      <c r="AJ9">
        <v>15385.666666700001</v>
      </c>
      <c r="AK9">
        <v>15481.666666700001</v>
      </c>
      <c r="AL9">
        <v>15012</v>
      </c>
      <c r="AM9">
        <v>14940.333333299999</v>
      </c>
      <c r="AN9">
        <v>15283.666666700001</v>
      </c>
      <c r="AO9">
        <v>15127.333333299999</v>
      </c>
      <c r="AP9">
        <v>14949</v>
      </c>
      <c r="AQ9">
        <v>15197</v>
      </c>
      <c r="AR9">
        <v>14882</v>
      </c>
      <c r="AS9">
        <v>14572.333333299999</v>
      </c>
      <c r="AT9">
        <v>14625</v>
      </c>
      <c r="AU9">
        <v>14822.666666700001</v>
      </c>
      <c r="AV9">
        <v>14771</v>
      </c>
      <c r="AW9">
        <v>14727.333333299999</v>
      </c>
    </row>
    <row r="10" spans="1:50">
      <c r="A10" t="s">
        <v>3</v>
      </c>
      <c r="B10">
        <v>12117.666666700001</v>
      </c>
      <c r="C10">
        <v>12453.666666700001</v>
      </c>
      <c r="D10">
        <v>13580.666666700001</v>
      </c>
      <c r="E10">
        <v>13682.333333299999</v>
      </c>
      <c r="F10">
        <v>13390</v>
      </c>
      <c r="G10">
        <v>13558.333333299999</v>
      </c>
      <c r="H10">
        <v>13566</v>
      </c>
      <c r="I10">
        <v>13387.666666700001</v>
      </c>
      <c r="J10">
        <v>13297</v>
      </c>
      <c r="K10">
        <v>13379.666666700001</v>
      </c>
      <c r="L10">
        <v>13356</v>
      </c>
      <c r="M10">
        <v>13410</v>
      </c>
      <c r="N10">
        <v>13515.333333299999</v>
      </c>
      <c r="O10">
        <v>13458.666666700001</v>
      </c>
      <c r="P10">
        <v>13452</v>
      </c>
      <c r="Q10">
        <v>13500.333333299999</v>
      </c>
      <c r="R10">
        <v>13495.666666700001</v>
      </c>
      <c r="S10">
        <v>13469</v>
      </c>
      <c r="T10">
        <v>13130.666666700001</v>
      </c>
      <c r="U10">
        <v>13054.333333299999</v>
      </c>
      <c r="V10">
        <v>11861</v>
      </c>
      <c r="W10">
        <v>12651.333333299999</v>
      </c>
      <c r="X10">
        <v>12315</v>
      </c>
      <c r="Y10">
        <v>12124.666666700001</v>
      </c>
      <c r="Z10">
        <v>12272.666666700001</v>
      </c>
      <c r="AA10">
        <v>12383.333333299999</v>
      </c>
      <c r="AB10">
        <v>12135.333333299999</v>
      </c>
      <c r="AC10">
        <v>12775</v>
      </c>
      <c r="AD10">
        <v>12679</v>
      </c>
      <c r="AE10">
        <v>13821</v>
      </c>
      <c r="AF10">
        <v>14823.666666700001</v>
      </c>
      <c r="AG10">
        <v>15144</v>
      </c>
      <c r="AH10">
        <v>15148.666666700001</v>
      </c>
      <c r="AI10">
        <v>14811.333333299999</v>
      </c>
      <c r="AJ10">
        <v>14705.333333299999</v>
      </c>
      <c r="AK10">
        <v>14994.333333299999</v>
      </c>
      <c r="AL10">
        <v>15010.333333299999</v>
      </c>
      <c r="AM10">
        <v>14897</v>
      </c>
      <c r="AN10">
        <v>14884</v>
      </c>
      <c r="AO10">
        <v>15112</v>
      </c>
      <c r="AP10">
        <v>14792</v>
      </c>
      <c r="AQ10">
        <v>14564.666666700001</v>
      </c>
      <c r="AR10">
        <v>14769</v>
      </c>
      <c r="AS10">
        <v>14362</v>
      </c>
      <c r="AT10">
        <v>14128</v>
      </c>
      <c r="AU10">
        <v>14551</v>
      </c>
      <c r="AV10">
        <v>14579</v>
      </c>
      <c r="AW10">
        <v>14671.333333299999</v>
      </c>
    </row>
    <row r="11" spans="1:50">
      <c r="A11" t="s">
        <v>4</v>
      </c>
      <c r="B11">
        <v>12113</v>
      </c>
      <c r="C11">
        <v>12402.666666700001</v>
      </c>
      <c r="D11">
        <v>13539.666666700001</v>
      </c>
      <c r="E11">
        <v>13419.666666700001</v>
      </c>
      <c r="F11">
        <v>13271.666666700001</v>
      </c>
      <c r="G11">
        <v>13539</v>
      </c>
      <c r="H11">
        <v>13562.666666700001</v>
      </c>
      <c r="I11">
        <v>13371.666666700001</v>
      </c>
      <c r="J11">
        <v>13227.333333299999</v>
      </c>
      <c r="K11">
        <v>13250.333333299999</v>
      </c>
      <c r="L11">
        <v>13338.666666700001</v>
      </c>
      <c r="M11">
        <v>13211.666666700001</v>
      </c>
      <c r="N11">
        <v>13413</v>
      </c>
      <c r="O11">
        <v>13414.666666700001</v>
      </c>
      <c r="P11">
        <v>13442.666666700001</v>
      </c>
      <c r="Q11">
        <v>13458</v>
      </c>
      <c r="R11">
        <v>13450</v>
      </c>
      <c r="S11">
        <v>13386.333333299999</v>
      </c>
      <c r="T11">
        <v>13024.666666700001</v>
      </c>
      <c r="U11">
        <v>13052.333333299999</v>
      </c>
      <c r="V11">
        <v>11823</v>
      </c>
      <c r="W11">
        <v>12484</v>
      </c>
      <c r="X11">
        <v>12293.333333299999</v>
      </c>
      <c r="Y11">
        <v>12070.333333299999</v>
      </c>
      <c r="Z11">
        <v>12176</v>
      </c>
      <c r="AA11">
        <v>12270</v>
      </c>
      <c r="AB11">
        <v>11948</v>
      </c>
      <c r="AC11">
        <v>12724.333333299999</v>
      </c>
      <c r="AD11">
        <v>12645</v>
      </c>
      <c r="AE11">
        <v>13804.333333299999</v>
      </c>
      <c r="AF11">
        <v>14817</v>
      </c>
      <c r="AG11">
        <v>15064.666666700001</v>
      </c>
      <c r="AH11">
        <v>15009.666666700001</v>
      </c>
      <c r="AI11">
        <v>14648.666666700001</v>
      </c>
      <c r="AJ11">
        <v>14665.333333299999</v>
      </c>
      <c r="AK11">
        <v>14877.333333299999</v>
      </c>
      <c r="AL11">
        <v>14485.666666700001</v>
      </c>
      <c r="AM11">
        <v>14850.333333299999</v>
      </c>
      <c r="AN11">
        <v>14854.333333299999</v>
      </c>
      <c r="AO11">
        <v>14975.333333299999</v>
      </c>
      <c r="AP11">
        <v>14676.666666700001</v>
      </c>
      <c r="AQ11">
        <v>14515.333333299999</v>
      </c>
      <c r="AR11">
        <v>14687</v>
      </c>
      <c r="AS11">
        <v>14286</v>
      </c>
      <c r="AT11">
        <v>13893.666666700001</v>
      </c>
      <c r="AU11">
        <v>14165.333333299999</v>
      </c>
      <c r="AV11">
        <v>14222.666666700001</v>
      </c>
      <c r="AW11">
        <v>14658.333333299999</v>
      </c>
    </row>
    <row r="12" spans="1:50">
      <c r="A12" t="s">
        <v>5</v>
      </c>
      <c r="B12">
        <v>12092.666666700001</v>
      </c>
      <c r="C12">
        <v>12392</v>
      </c>
      <c r="D12">
        <v>13481.333333299999</v>
      </c>
      <c r="E12">
        <v>13407.333333299999</v>
      </c>
      <c r="F12">
        <v>13206</v>
      </c>
      <c r="G12">
        <v>13421.666666700001</v>
      </c>
      <c r="H12">
        <v>13525</v>
      </c>
      <c r="I12">
        <v>13366.666666700001</v>
      </c>
      <c r="J12">
        <v>13173</v>
      </c>
      <c r="K12">
        <v>13213.333333299999</v>
      </c>
      <c r="L12">
        <v>13337</v>
      </c>
      <c r="M12">
        <v>13187.333333299999</v>
      </c>
      <c r="N12">
        <v>13383.666666700001</v>
      </c>
      <c r="O12">
        <v>13359.666666700001</v>
      </c>
      <c r="P12">
        <v>13416</v>
      </c>
      <c r="Q12">
        <v>13455.666666700001</v>
      </c>
      <c r="R12">
        <v>13441</v>
      </c>
      <c r="S12">
        <v>13382.333333299999</v>
      </c>
      <c r="T12">
        <v>12992.333333299999</v>
      </c>
      <c r="U12">
        <v>13042</v>
      </c>
      <c r="V12">
        <v>11673.666666700001</v>
      </c>
      <c r="W12">
        <v>12413.333333299999</v>
      </c>
      <c r="X12">
        <v>12116</v>
      </c>
      <c r="Y12">
        <v>11785.666666700001</v>
      </c>
      <c r="Z12">
        <v>12107.333333299999</v>
      </c>
      <c r="AA12">
        <v>12228.666666700001</v>
      </c>
      <c r="AB12">
        <v>11792.333333299999</v>
      </c>
      <c r="AC12">
        <v>12634.666666700001</v>
      </c>
      <c r="AD12">
        <v>12628.333333299999</v>
      </c>
      <c r="AE12">
        <v>13624</v>
      </c>
      <c r="AF12">
        <v>14589.666666700001</v>
      </c>
      <c r="AG12">
        <v>15055</v>
      </c>
      <c r="AH12">
        <v>14991</v>
      </c>
      <c r="AI12">
        <v>14613</v>
      </c>
      <c r="AJ12">
        <v>14605</v>
      </c>
      <c r="AK12">
        <v>14860</v>
      </c>
      <c r="AL12">
        <v>14480.666666700001</v>
      </c>
      <c r="AM12">
        <v>14844.333333299999</v>
      </c>
      <c r="AN12">
        <v>14771.333333299999</v>
      </c>
      <c r="AO12">
        <v>14946.666666700001</v>
      </c>
      <c r="AP12">
        <v>14543</v>
      </c>
      <c r="AQ12">
        <v>14514.333333299999</v>
      </c>
      <c r="AR12">
        <v>14684.666666700001</v>
      </c>
      <c r="AS12">
        <v>14264</v>
      </c>
      <c r="AT12">
        <v>13871</v>
      </c>
      <c r="AU12">
        <v>14124</v>
      </c>
      <c r="AV12">
        <v>14155.333333299999</v>
      </c>
      <c r="AW12">
        <v>14594</v>
      </c>
    </row>
    <row r="13" spans="1:50">
      <c r="A13" t="s">
        <v>6</v>
      </c>
      <c r="B13">
        <v>12087.333333299999</v>
      </c>
      <c r="C13">
        <v>12351.333333299999</v>
      </c>
      <c r="D13">
        <v>13466.333333299999</v>
      </c>
      <c r="E13">
        <v>13403.333333299999</v>
      </c>
      <c r="F13">
        <v>13125</v>
      </c>
      <c r="G13">
        <v>13405</v>
      </c>
      <c r="H13">
        <v>13505</v>
      </c>
      <c r="I13">
        <v>13344.666666700001</v>
      </c>
      <c r="J13">
        <v>13169</v>
      </c>
      <c r="K13">
        <v>13147</v>
      </c>
      <c r="L13">
        <v>13282</v>
      </c>
      <c r="M13">
        <v>13175.666666700001</v>
      </c>
      <c r="N13">
        <v>13354</v>
      </c>
      <c r="O13">
        <v>13354.666666700001</v>
      </c>
      <c r="P13">
        <v>13333</v>
      </c>
      <c r="Q13">
        <v>13455.333333299999</v>
      </c>
      <c r="R13">
        <v>13413.666666700001</v>
      </c>
      <c r="S13">
        <v>13348</v>
      </c>
      <c r="T13">
        <v>12987</v>
      </c>
      <c r="U13">
        <v>12977</v>
      </c>
      <c r="V13">
        <v>11569</v>
      </c>
      <c r="W13">
        <v>12344.333333299999</v>
      </c>
      <c r="X13">
        <v>12081.333333299999</v>
      </c>
      <c r="Y13">
        <v>11682.333333299999</v>
      </c>
      <c r="Z13">
        <v>12099</v>
      </c>
      <c r="AA13">
        <v>12179.666666700001</v>
      </c>
      <c r="AB13">
        <v>11701.333333299999</v>
      </c>
      <c r="AC13">
        <v>12441.333333299999</v>
      </c>
      <c r="AD13">
        <v>12552.333333299999</v>
      </c>
      <c r="AE13">
        <v>13513</v>
      </c>
      <c r="AF13">
        <v>14551.333333299999</v>
      </c>
      <c r="AG13">
        <v>15007.333333299999</v>
      </c>
      <c r="AH13">
        <v>14984.333333299999</v>
      </c>
      <c r="AI13">
        <v>14591</v>
      </c>
      <c r="AJ13">
        <v>14533.666666700001</v>
      </c>
      <c r="AK13">
        <v>14841.333333299999</v>
      </c>
      <c r="AL13">
        <v>14424</v>
      </c>
      <c r="AM13">
        <v>14810</v>
      </c>
      <c r="AN13">
        <v>14748.333333299999</v>
      </c>
      <c r="AO13">
        <v>14928</v>
      </c>
      <c r="AP13">
        <v>14524.333333299999</v>
      </c>
      <c r="AQ13">
        <v>14501</v>
      </c>
      <c r="AR13">
        <v>14611.666666700001</v>
      </c>
      <c r="AS13">
        <v>14198.666666700001</v>
      </c>
      <c r="AT13">
        <v>13803.333333299999</v>
      </c>
      <c r="AU13">
        <v>14060.333333299999</v>
      </c>
      <c r="AV13">
        <v>14141.666666700001</v>
      </c>
      <c r="AW13">
        <v>14447.333333299999</v>
      </c>
    </row>
    <row r="14" spans="1:50">
      <c r="A14" t="s">
        <v>7</v>
      </c>
      <c r="B14">
        <v>11911</v>
      </c>
      <c r="C14">
        <v>12318.666666700001</v>
      </c>
      <c r="D14">
        <v>13370.666666700001</v>
      </c>
      <c r="E14">
        <v>13372.666666700001</v>
      </c>
      <c r="F14">
        <v>12789.333333299999</v>
      </c>
      <c r="G14">
        <v>13343.666666700001</v>
      </c>
      <c r="H14">
        <v>13494</v>
      </c>
      <c r="I14">
        <v>13327.333333299999</v>
      </c>
      <c r="J14">
        <v>13101.333333299999</v>
      </c>
      <c r="K14">
        <v>13141.666666700001</v>
      </c>
      <c r="L14">
        <v>13244</v>
      </c>
      <c r="M14">
        <v>13029.333333299999</v>
      </c>
      <c r="N14">
        <v>13334</v>
      </c>
      <c r="O14">
        <v>13304.666666700001</v>
      </c>
      <c r="P14">
        <v>13270</v>
      </c>
      <c r="Q14">
        <v>13396</v>
      </c>
      <c r="R14">
        <v>13365.333333299999</v>
      </c>
      <c r="S14">
        <v>13195</v>
      </c>
      <c r="T14">
        <v>12942.333333299999</v>
      </c>
      <c r="U14">
        <v>12885</v>
      </c>
      <c r="V14">
        <v>11534.333333299999</v>
      </c>
      <c r="W14">
        <v>12303</v>
      </c>
      <c r="X14">
        <v>12061.333333299999</v>
      </c>
      <c r="Y14">
        <v>11668.666666700001</v>
      </c>
      <c r="Z14">
        <v>11875.666666700001</v>
      </c>
      <c r="AA14">
        <v>12173.333333299999</v>
      </c>
      <c r="AB14">
        <v>11681</v>
      </c>
      <c r="AC14">
        <v>12435.333333299999</v>
      </c>
      <c r="AD14">
        <v>12540</v>
      </c>
      <c r="AE14">
        <v>13507.333333299999</v>
      </c>
      <c r="AF14">
        <v>14544.666666700001</v>
      </c>
      <c r="AG14">
        <v>14969</v>
      </c>
      <c r="AH14">
        <v>14983</v>
      </c>
      <c r="AI14">
        <v>14536.666666700001</v>
      </c>
      <c r="AJ14">
        <v>14520</v>
      </c>
      <c r="AK14">
        <v>14698.333333299999</v>
      </c>
      <c r="AL14">
        <v>14381</v>
      </c>
      <c r="AM14">
        <v>14806.333333299999</v>
      </c>
      <c r="AN14">
        <v>14727.333333299999</v>
      </c>
      <c r="AO14">
        <v>14881</v>
      </c>
      <c r="AP14">
        <v>14504.333333299999</v>
      </c>
      <c r="AQ14">
        <v>14491.666666700001</v>
      </c>
      <c r="AR14">
        <v>14573.666666700001</v>
      </c>
      <c r="AS14">
        <v>14088.333333299999</v>
      </c>
      <c r="AT14">
        <v>13755</v>
      </c>
      <c r="AU14">
        <v>13878</v>
      </c>
      <c r="AV14">
        <v>14137.666666700001</v>
      </c>
      <c r="AW14">
        <v>14393.666666700001</v>
      </c>
    </row>
    <row r="15" spans="1:50">
      <c r="A15" t="s">
        <v>8</v>
      </c>
      <c r="B15">
        <v>11842.666666700001</v>
      </c>
      <c r="C15">
        <v>12116.666666700001</v>
      </c>
      <c r="D15">
        <v>13316.666666700001</v>
      </c>
      <c r="E15">
        <v>13313.333333299999</v>
      </c>
      <c r="F15">
        <v>12722</v>
      </c>
      <c r="G15">
        <v>13343.333333299999</v>
      </c>
      <c r="H15">
        <v>13488</v>
      </c>
      <c r="I15">
        <v>13292.333333299999</v>
      </c>
      <c r="J15">
        <v>13082.666666700001</v>
      </c>
      <c r="K15">
        <v>13103</v>
      </c>
      <c r="L15">
        <v>13241.666666700001</v>
      </c>
      <c r="M15">
        <v>12925</v>
      </c>
      <c r="N15">
        <v>13301</v>
      </c>
      <c r="O15">
        <v>13261.666666700001</v>
      </c>
      <c r="P15">
        <v>13253.333333299999</v>
      </c>
      <c r="Q15">
        <v>13360</v>
      </c>
      <c r="R15">
        <v>13316.333333299999</v>
      </c>
      <c r="S15">
        <v>13194.666666700001</v>
      </c>
      <c r="T15">
        <v>12887.666666700001</v>
      </c>
      <c r="U15">
        <v>12856.333333299999</v>
      </c>
      <c r="V15">
        <v>11438.666666700001</v>
      </c>
      <c r="W15">
        <v>12216</v>
      </c>
      <c r="X15">
        <v>12056.333333299999</v>
      </c>
      <c r="Y15">
        <v>11657.333333299999</v>
      </c>
      <c r="Z15">
        <v>11802.666666700001</v>
      </c>
      <c r="AA15">
        <v>12035.333333299999</v>
      </c>
      <c r="AB15">
        <v>11643.333333299999</v>
      </c>
      <c r="AC15">
        <v>12397</v>
      </c>
      <c r="AD15">
        <v>12518.666666700001</v>
      </c>
      <c r="AE15">
        <v>13439</v>
      </c>
      <c r="AF15">
        <v>14541.333333299999</v>
      </c>
      <c r="AG15">
        <v>14946.333333299999</v>
      </c>
      <c r="AH15">
        <v>14971.666666700001</v>
      </c>
      <c r="AI15">
        <v>14533.333333299999</v>
      </c>
      <c r="AJ15">
        <v>14471</v>
      </c>
      <c r="AK15">
        <v>14667.666666700001</v>
      </c>
      <c r="AL15">
        <v>14279.666666700001</v>
      </c>
      <c r="AM15">
        <v>14631</v>
      </c>
      <c r="AN15">
        <v>14690.333333299999</v>
      </c>
      <c r="AO15">
        <v>14823.666666700001</v>
      </c>
      <c r="AP15">
        <v>14481</v>
      </c>
      <c r="AQ15">
        <v>14407.333333299999</v>
      </c>
      <c r="AR15">
        <v>14518</v>
      </c>
      <c r="AS15">
        <v>14031</v>
      </c>
      <c r="AT15">
        <v>13753.333333299999</v>
      </c>
      <c r="AU15">
        <v>13766.666666700001</v>
      </c>
      <c r="AV15">
        <v>14108.333333299999</v>
      </c>
      <c r="AW15">
        <v>14250.333333299999</v>
      </c>
    </row>
    <row r="16" spans="1:50">
      <c r="A16" t="s">
        <v>9</v>
      </c>
      <c r="B16">
        <v>11715.666666700001</v>
      </c>
      <c r="C16">
        <v>12110</v>
      </c>
      <c r="D16">
        <v>13283</v>
      </c>
      <c r="E16">
        <v>13308.333333299999</v>
      </c>
      <c r="F16">
        <v>12658.333333299999</v>
      </c>
      <c r="G16">
        <v>13321</v>
      </c>
      <c r="H16">
        <v>13451</v>
      </c>
      <c r="I16">
        <v>13291</v>
      </c>
      <c r="J16">
        <v>13055.333333299999</v>
      </c>
      <c r="K16">
        <v>13095.666666700001</v>
      </c>
      <c r="L16">
        <v>13196</v>
      </c>
      <c r="M16">
        <v>12869.333333299999</v>
      </c>
      <c r="N16">
        <v>13276.666666700001</v>
      </c>
      <c r="O16">
        <v>13258</v>
      </c>
      <c r="P16">
        <v>13220.333333299999</v>
      </c>
      <c r="Q16">
        <v>13319.666666700001</v>
      </c>
      <c r="R16">
        <v>13257</v>
      </c>
      <c r="S16">
        <v>13064.666666700001</v>
      </c>
      <c r="T16">
        <v>12765</v>
      </c>
      <c r="U16">
        <v>12841</v>
      </c>
      <c r="V16">
        <v>11396.666666700001</v>
      </c>
      <c r="W16">
        <v>12166</v>
      </c>
      <c r="X16">
        <v>11984</v>
      </c>
      <c r="Y16">
        <v>11621</v>
      </c>
      <c r="Z16">
        <v>11788.666666700001</v>
      </c>
      <c r="AA16">
        <v>11954</v>
      </c>
      <c r="AB16">
        <v>11631.333333299999</v>
      </c>
      <c r="AC16">
        <v>12355.333333299999</v>
      </c>
      <c r="AD16">
        <v>12424.333333299999</v>
      </c>
      <c r="AE16">
        <v>13435.333333299999</v>
      </c>
      <c r="AF16">
        <v>14540.333333299999</v>
      </c>
      <c r="AG16">
        <v>14910.666666700001</v>
      </c>
      <c r="AH16">
        <v>14941.333333299999</v>
      </c>
      <c r="AI16">
        <v>14498.666666700001</v>
      </c>
      <c r="AJ16">
        <v>14469.333333299999</v>
      </c>
      <c r="AK16">
        <v>14666.666666700001</v>
      </c>
      <c r="AL16">
        <v>14216.666666700001</v>
      </c>
      <c r="AM16">
        <v>14518</v>
      </c>
      <c r="AN16">
        <v>14660.333333299999</v>
      </c>
      <c r="AO16">
        <v>14776.666666700001</v>
      </c>
      <c r="AP16">
        <v>14326.666666700001</v>
      </c>
      <c r="AQ16">
        <v>14395</v>
      </c>
      <c r="AR16">
        <v>14481.666666700001</v>
      </c>
      <c r="AS16">
        <v>13999</v>
      </c>
      <c r="AT16">
        <v>13672.333333299999</v>
      </c>
      <c r="AU16">
        <v>13756</v>
      </c>
      <c r="AV16">
        <v>14102</v>
      </c>
      <c r="AW16">
        <v>14243.333333299999</v>
      </c>
    </row>
    <row r="17" spans="1:49">
      <c r="A17" t="s">
        <v>10</v>
      </c>
      <c r="B17">
        <v>11679</v>
      </c>
      <c r="C17">
        <v>12038.333333299999</v>
      </c>
      <c r="D17">
        <v>13265.333333299999</v>
      </c>
      <c r="E17">
        <v>13294</v>
      </c>
      <c r="F17">
        <v>12625.666666700001</v>
      </c>
      <c r="G17">
        <v>13314</v>
      </c>
      <c r="H17">
        <v>13425.666666700001</v>
      </c>
      <c r="I17">
        <v>13262.666666700001</v>
      </c>
      <c r="J17">
        <v>13011.666666700001</v>
      </c>
      <c r="K17">
        <v>13092.333333299999</v>
      </c>
      <c r="L17">
        <v>13181.666666700001</v>
      </c>
      <c r="M17">
        <v>12866</v>
      </c>
      <c r="N17">
        <v>13269.333333299999</v>
      </c>
      <c r="O17">
        <v>13257</v>
      </c>
      <c r="P17">
        <v>13193</v>
      </c>
      <c r="Q17">
        <v>13312.666666700001</v>
      </c>
      <c r="R17">
        <v>13246.666666700001</v>
      </c>
      <c r="S17">
        <v>13060.666666700001</v>
      </c>
      <c r="T17">
        <v>12756.333333299999</v>
      </c>
      <c r="U17">
        <v>12780</v>
      </c>
      <c r="V17">
        <v>11383.666666700001</v>
      </c>
      <c r="W17">
        <v>12127.333333299999</v>
      </c>
      <c r="X17">
        <v>11976.666666700001</v>
      </c>
      <c r="Y17">
        <v>11610.333333299999</v>
      </c>
      <c r="Z17">
        <v>11780.333333299999</v>
      </c>
      <c r="AA17">
        <v>11946</v>
      </c>
      <c r="AB17">
        <v>11604</v>
      </c>
      <c r="AC17">
        <v>12284.333333299999</v>
      </c>
      <c r="AD17">
        <v>12349.666666700001</v>
      </c>
      <c r="AE17">
        <v>13259</v>
      </c>
      <c r="AF17">
        <v>14434.666666700001</v>
      </c>
      <c r="AG17">
        <v>14687.666666700001</v>
      </c>
      <c r="AH17">
        <v>14820.666666700001</v>
      </c>
      <c r="AI17">
        <v>14482</v>
      </c>
      <c r="AJ17">
        <v>14449.666666700001</v>
      </c>
      <c r="AK17">
        <v>14608.666666700001</v>
      </c>
      <c r="AL17">
        <v>14176.666666700001</v>
      </c>
      <c r="AM17">
        <v>14503.666666700001</v>
      </c>
      <c r="AN17">
        <v>14599.666666700001</v>
      </c>
      <c r="AO17">
        <v>14749.333333299999</v>
      </c>
      <c r="AP17">
        <v>14323.666666700001</v>
      </c>
      <c r="AQ17">
        <v>14353.333333299999</v>
      </c>
      <c r="AR17">
        <v>14452</v>
      </c>
      <c r="AS17">
        <v>13997.333333299999</v>
      </c>
      <c r="AT17">
        <v>13657.333333299999</v>
      </c>
      <c r="AU17">
        <v>13737.666666700001</v>
      </c>
      <c r="AV17">
        <v>14070.333333299999</v>
      </c>
      <c r="AW17">
        <v>14230.666666700001</v>
      </c>
    </row>
    <row r="18" spans="1:49">
      <c r="A18" t="s">
        <v>11</v>
      </c>
      <c r="B18">
        <v>11657</v>
      </c>
      <c r="C18">
        <v>11988.333333299999</v>
      </c>
      <c r="D18">
        <v>13182</v>
      </c>
      <c r="E18">
        <v>13293.666666700001</v>
      </c>
      <c r="F18">
        <v>12576.666666700001</v>
      </c>
      <c r="G18">
        <v>13288.666666700001</v>
      </c>
      <c r="H18">
        <v>13389.333333299999</v>
      </c>
      <c r="I18">
        <v>13207.666666700001</v>
      </c>
      <c r="J18">
        <v>13011.666666700001</v>
      </c>
      <c r="K18">
        <v>13062.666666700001</v>
      </c>
      <c r="L18">
        <v>13149</v>
      </c>
      <c r="M18">
        <v>12816.666666700001</v>
      </c>
      <c r="N18">
        <v>13214</v>
      </c>
      <c r="O18">
        <v>13240</v>
      </c>
      <c r="P18">
        <v>13114.333333299999</v>
      </c>
      <c r="Q18">
        <v>13249.333333299999</v>
      </c>
      <c r="R18">
        <v>13246.666666700001</v>
      </c>
      <c r="S18">
        <v>12989.666666700001</v>
      </c>
      <c r="T18">
        <v>12728.333333299999</v>
      </c>
      <c r="U18">
        <v>12771.333333299999</v>
      </c>
      <c r="V18">
        <v>11280</v>
      </c>
      <c r="W18">
        <v>12101.666666700001</v>
      </c>
      <c r="X18">
        <v>11944</v>
      </c>
      <c r="Y18">
        <v>11596.666666700001</v>
      </c>
      <c r="Z18">
        <v>11700</v>
      </c>
      <c r="AA18">
        <v>11867.333333299999</v>
      </c>
      <c r="AB18">
        <v>11590.333333299999</v>
      </c>
      <c r="AC18">
        <v>11947.666666700001</v>
      </c>
      <c r="AD18">
        <v>12343.333333299999</v>
      </c>
      <c r="AE18">
        <v>13216.333333299999</v>
      </c>
      <c r="AF18">
        <v>14419.333333299999</v>
      </c>
      <c r="AG18">
        <v>14656.333333299999</v>
      </c>
      <c r="AH18">
        <v>14817.333333299999</v>
      </c>
      <c r="AI18">
        <v>14473.666666700001</v>
      </c>
      <c r="AJ18">
        <v>14437.666666700001</v>
      </c>
      <c r="AK18">
        <v>14585</v>
      </c>
      <c r="AL18">
        <v>13980.666666700001</v>
      </c>
      <c r="AM18">
        <v>14477.666666700001</v>
      </c>
      <c r="AN18">
        <v>14576</v>
      </c>
      <c r="AO18">
        <v>14703</v>
      </c>
      <c r="AP18">
        <v>14309</v>
      </c>
      <c r="AQ18">
        <v>14324</v>
      </c>
      <c r="AR18">
        <v>14439.333333299999</v>
      </c>
      <c r="AS18">
        <v>13971.666666700001</v>
      </c>
      <c r="AT18">
        <v>13655.333333299999</v>
      </c>
      <c r="AU18">
        <v>13712.333333299999</v>
      </c>
      <c r="AV18">
        <v>14006</v>
      </c>
      <c r="AW18">
        <v>14222.666666700001</v>
      </c>
    </row>
    <row r="19" spans="1:49">
      <c r="A19" t="s">
        <v>12</v>
      </c>
      <c r="B19">
        <v>11571.333333299999</v>
      </c>
      <c r="C19">
        <v>11932.333333299999</v>
      </c>
      <c r="D19">
        <v>13120</v>
      </c>
      <c r="E19">
        <v>13279</v>
      </c>
      <c r="F19">
        <v>12506.666666700001</v>
      </c>
      <c r="G19">
        <v>13200</v>
      </c>
      <c r="H19">
        <v>13371.333333299999</v>
      </c>
      <c r="I19">
        <v>13169</v>
      </c>
      <c r="J19">
        <v>12990.333333299999</v>
      </c>
      <c r="K19">
        <v>13062.333333299999</v>
      </c>
      <c r="L19">
        <v>13145</v>
      </c>
      <c r="M19">
        <v>12742</v>
      </c>
      <c r="N19">
        <v>13182.333333299999</v>
      </c>
      <c r="O19">
        <v>13239</v>
      </c>
      <c r="P19">
        <v>13085.666666700001</v>
      </c>
      <c r="Q19">
        <v>13223.666666700001</v>
      </c>
      <c r="R19">
        <v>13216.333333299999</v>
      </c>
      <c r="S19">
        <v>12980.333333299999</v>
      </c>
      <c r="T19">
        <v>12606.666666700001</v>
      </c>
      <c r="U19">
        <v>12682.333333299999</v>
      </c>
      <c r="V19">
        <v>11234</v>
      </c>
      <c r="W19">
        <v>11984.666666700001</v>
      </c>
      <c r="X19">
        <v>11921.666666700001</v>
      </c>
      <c r="Y19">
        <v>11581.333333299999</v>
      </c>
      <c r="Z19">
        <v>11656.666666700001</v>
      </c>
      <c r="AA19">
        <v>11758.333333299999</v>
      </c>
      <c r="AB19">
        <v>11377.333333299999</v>
      </c>
      <c r="AC19">
        <v>11937</v>
      </c>
      <c r="AD19">
        <v>12244</v>
      </c>
      <c r="AE19">
        <v>13080.333333299999</v>
      </c>
      <c r="AF19">
        <v>14294.333333299999</v>
      </c>
      <c r="AG19">
        <v>14649.333333299999</v>
      </c>
      <c r="AH19">
        <v>14798.333333299999</v>
      </c>
      <c r="AI19">
        <v>14462.333333299999</v>
      </c>
      <c r="AJ19">
        <v>14410.333333299999</v>
      </c>
      <c r="AK19">
        <v>14517.333333299999</v>
      </c>
      <c r="AL19">
        <v>13913.333333299999</v>
      </c>
      <c r="AM19">
        <v>14449.666666700001</v>
      </c>
      <c r="AN19">
        <v>14521</v>
      </c>
      <c r="AO19">
        <v>14633.333333299999</v>
      </c>
      <c r="AP19">
        <v>14291</v>
      </c>
      <c r="AQ19">
        <v>14265.333333299999</v>
      </c>
      <c r="AR19">
        <v>14393.666666700001</v>
      </c>
      <c r="AS19">
        <v>13958.666666700001</v>
      </c>
      <c r="AT19">
        <v>13575.333333299999</v>
      </c>
      <c r="AU19">
        <v>13708</v>
      </c>
      <c r="AV19">
        <v>13978.666666700001</v>
      </c>
      <c r="AW19">
        <v>14178</v>
      </c>
    </row>
    <row r="20" spans="1:49">
      <c r="A20" t="s">
        <v>14</v>
      </c>
      <c r="B20">
        <v>11540.333333299999</v>
      </c>
      <c r="C20">
        <v>11868.333333299999</v>
      </c>
      <c r="D20">
        <v>13074</v>
      </c>
      <c r="E20">
        <v>13274</v>
      </c>
      <c r="F20">
        <v>12497</v>
      </c>
      <c r="G20">
        <v>13185.333333299999</v>
      </c>
      <c r="H20">
        <v>13368.333333299999</v>
      </c>
      <c r="I20">
        <v>13159.666666700001</v>
      </c>
      <c r="J20">
        <v>12988.666666700001</v>
      </c>
      <c r="K20">
        <v>13026</v>
      </c>
      <c r="L20">
        <v>13101.333333299999</v>
      </c>
      <c r="M20">
        <v>12734.333333299999</v>
      </c>
      <c r="N20">
        <v>13179</v>
      </c>
      <c r="O20">
        <v>13204.333333299999</v>
      </c>
      <c r="P20">
        <v>13076</v>
      </c>
      <c r="Q20">
        <v>13206.666666700001</v>
      </c>
      <c r="R20">
        <v>13211.666666700001</v>
      </c>
      <c r="S20">
        <v>12924.333333299999</v>
      </c>
      <c r="T20">
        <v>12583.666666700001</v>
      </c>
      <c r="U20">
        <v>12659</v>
      </c>
      <c r="V20">
        <v>11228.333333299999</v>
      </c>
      <c r="W20">
        <v>11969.666666700001</v>
      </c>
      <c r="X20">
        <v>11881.666666700001</v>
      </c>
      <c r="Y20">
        <v>11521.333333299999</v>
      </c>
      <c r="Z20">
        <v>11656</v>
      </c>
      <c r="AA20">
        <v>11720.333333299999</v>
      </c>
      <c r="AB20">
        <v>11332.666666700001</v>
      </c>
      <c r="AC20">
        <v>11879.666666700001</v>
      </c>
      <c r="AD20">
        <v>12240.333333299999</v>
      </c>
      <c r="AE20">
        <v>13013</v>
      </c>
      <c r="AF20">
        <v>14260.666666700001</v>
      </c>
      <c r="AG20">
        <v>14640.333333299999</v>
      </c>
      <c r="AH20">
        <v>14715.333333299999</v>
      </c>
      <c r="AI20">
        <v>14456</v>
      </c>
      <c r="AJ20">
        <v>14407.333333299999</v>
      </c>
      <c r="AK20">
        <v>14492.333333299999</v>
      </c>
      <c r="AL20">
        <v>13911.333333299999</v>
      </c>
      <c r="AM20">
        <v>14427</v>
      </c>
      <c r="AN20">
        <v>14446.333333299999</v>
      </c>
      <c r="AO20">
        <v>14632</v>
      </c>
      <c r="AP20">
        <v>14219.333333299999</v>
      </c>
      <c r="AQ20">
        <v>14259.666666700001</v>
      </c>
      <c r="AR20">
        <v>14319.666666700001</v>
      </c>
      <c r="AS20">
        <v>13918.666666700001</v>
      </c>
      <c r="AT20">
        <v>13453.666666700001</v>
      </c>
      <c r="AU20">
        <v>13653.666666700001</v>
      </c>
      <c r="AV20">
        <v>13942</v>
      </c>
      <c r="AW20">
        <v>14139.666666700001</v>
      </c>
    </row>
    <row r="21" spans="1:49">
      <c r="A21" t="s">
        <v>15</v>
      </c>
      <c r="B21">
        <v>11491.333333299999</v>
      </c>
      <c r="C21">
        <v>11845.666666700001</v>
      </c>
      <c r="D21">
        <v>13061</v>
      </c>
      <c r="E21">
        <v>13265</v>
      </c>
      <c r="F21">
        <v>12491.666666700001</v>
      </c>
      <c r="G21">
        <v>13176</v>
      </c>
      <c r="H21">
        <v>13358.666666700001</v>
      </c>
      <c r="I21">
        <v>13130.333333299999</v>
      </c>
      <c r="J21">
        <v>12948.333333299999</v>
      </c>
      <c r="K21">
        <v>13014</v>
      </c>
      <c r="L21">
        <v>13093.333333299999</v>
      </c>
      <c r="M21">
        <v>12483.333333299999</v>
      </c>
      <c r="N21">
        <v>13169.333333299999</v>
      </c>
      <c r="O21">
        <v>13194</v>
      </c>
      <c r="P21">
        <v>13043.666666700001</v>
      </c>
      <c r="Q21">
        <v>13147.666666700001</v>
      </c>
      <c r="R21">
        <v>13206.333333299999</v>
      </c>
      <c r="S21">
        <v>12891.666666700001</v>
      </c>
      <c r="T21">
        <v>12541.666666700001</v>
      </c>
      <c r="U21">
        <v>12653.666666700001</v>
      </c>
      <c r="V21">
        <v>11137</v>
      </c>
      <c r="W21">
        <v>11967</v>
      </c>
      <c r="X21">
        <v>11872.333333299999</v>
      </c>
      <c r="Y21">
        <v>11464.333333299999</v>
      </c>
      <c r="Z21">
        <v>11646.333333299999</v>
      </c>
      <c r="AA21">
        <v>11708.666666700001</v>
      </c>
      <c r="AB21">
        <v>11304.666666700001</v>
      </c>
      <c r="AC21">
        <v>11811</v>
      </c>
      <c r="AD21">
        <v>12235.666666700001</v>
      </c>
      <c r="AE21">
        <v>12965</v>
      </c>
      <c r="AF21">
        <v>14243.333333299999</v>
      </c>
      <c r="AG21">
        <v>14612.666666700001</v>
      </c>
      <c r="AH21">
        <v>14668.666666700001</v>
      </c>
      <c r="AI21">
        <v>14444.333333299999</v>
      </c>
      <c r="AJ21">
        <v>14392.333333299999</v>
      </c>
      <c r="AK21">
        <v>14464.333333299999</v>
      </c>
      <c r="AL21">
        <v>13780.333333299999</v>
      </c>
      <c r="AM21">
        <v>14242</v>
      </c>
      <c r="AN21">
        <v>14344.666666700001</v>
      </c>
      <c r="AO21">
        <v>14617.666666700001</v>
      </c>
      <c r="AP21">
        <v>14203</v>
      </c>
      <c r="AQ21">
        <v>14232.333333299999</v>
      </c>
      <c r="AR21">
        <v>14260.666666700001</v>
      </c>
      <c r="AS21">
        <v>13917.333333299999</v>
      </c>
      <c r="AT21">
        <v>13386.333333299999</v>
      </c>
      <c r="AU21">
        <v>13627.333333299999</v>
      </c>
      <c r="AV21">
        <v>13913.666666700001</v>
      </c>
      <c r="AW21">
        <v>14091</v>
      </c>
    </row>
    <row r="22" spans="1:49">
      <c r="A22" t="s">
        <v>16</v>
      </c>
      <c r="B22">
        <v>11471.333333299999</v>
      </c>
      <c r="C22">
        <v>11797</v>
      </c>
      <c r="D22">
        <v>13028</v>
      </c>
      <c r="E22">
        <v>13225.666666700001</v>
      </c>
      <c r="F22">
        <v>12432.333333299999</v>
      </c>
      <c r="G22">
        <v>13131.666666700001</v>
      </c>
      <c r="H22">
        <v>13351.666666700001</v>
      </c>
      <c r="I22">
        <v>13080.666666700001</v>
      </c>
      <c r="J22">
        <v>12948</v>
      </c>
      <c r="K22">
        <v>12928.666666700001</v>
      </c>
      <c r="L22">
        <v>13069.333333299999</v>
      </c>
      <c r="M22">
        <v>12403.333333299999</v>
      </c>
      <c r="N22">
        <v>13148</v>
      </c>
      <c r="O22">
        <v>13165.666666700001</v>
      </c>
      <c r="P22">
        <v>13037.333333299999</v>
      </c>
      <c r="Q22">
        <v>13114.666666700001</v>
      </c>
      <c r="R22">
        <v>13202.666666700001</v>
      </c>
      <c r="S22">
        <v>12874.666666700001</v>
      </c>
      <c r="T22">
        <v>12504</v>
      </c>
      <c r="U22">
        <v>12637.333333299999</v>
      </c>
      <c r="V22">
        <v>11027</v>
      </c>
      <c r="W22">
        <v>11951.333333299999</v>
      </c>
      <c r="X22">
        <v>11862.333333299999</v>
      </c>
      <c r="Y22">
        <v>11447.333333299999</v>
      </c>
      <c r="Z22">
        <v>11598.333333299999</v>
      </c>
      <c r="AA22">
        <v>11682.333333299999</v>
      </c>
      <c r="AB22">
        <v>11279</v>
      </c>
      <c r="AC22">
        <v>11793.333333299999</v>
      </c>
      <c r="AD22">
        <v>12191.333333299999</v>
      </c>
      <c r="AE22">
        <v>12856.333333299999</v>
      </c>
      <c r="AF22">
        <v>14194.666666700001</v>
      </c>
      <c r="AG22">
        <v>14559.666666700001</v>
      </c>
      <c r="AH22">
        <v>14641.666666700001</v>
      </c>
      <c r="AI22">
        <v>14408.666666700001</v>
      </c>
      <c r="AJ22">
        <v>14391.333333299999</v>
      </c>
      <c r="AK22">
        <v>14421</v>
      </c>
      <c r="AL22">
        <v>13764</v>
      </c>
      <c r="AM22">
        <v>14229</v>
      </c>
      <c r="AN22">
        <v>14332.333333299999</v>
      </c>
      <c r="AO22">
        <v>14611.333333299999</v>
      </c>
      <c r="AP22">
        <v>14199.333333299999</v>
      </c>
      <c r="AQ22">
        <v>14222.666666700001</v>
      </c>
      <c r="AR22">
        <v>14221.666666700001</v>
      </c>
      <c r="AS22">
        <v>13835.666666700001</v>
      </c>
      <c r="AT22">
        <v>13382.666666700001</v>
      </c>
      <c r="AU22">
        <v>13611.666666700001</v>
      </c>
      <c r="AV22">
        <v>13899</v>
      </c>
      <c r="AW22">
        <v>14034.666666700001</v>
      </c>
    </row>
    <row r="23" spans="1:49">
      <c r="A23" t="s">
        <v>17</v>
      </c>
      <c r="B23">
        <v>11431</v>
      </c>
      <c r="C23">
        <v>11795</v>
      </c>
      <c r="D23">
        <v>12951.333333299999</v>
      </c>
      <c r="E23">
        <v>13213</v>
      </c>
      <c r="F23">
        <v>12421.333333299999</v>
      </c>
      <c r="G23">
        <v>13050.666666700001</v>
      </c>
      <c r="H23">
        <v>13282</v>
      </c>
      <c r="I23">
        <v>13072.333333299999</v>
      </c>
      <c r="J23">
        <v>12896.666666700001</v>
      </c>
      <c r="K23">
        <v>12899</v>
      </c>
      <c r="L23">
        <v>13057.666666700001</v>
      </c>
      <c r="M23">
        <v>12342.333333299999</v>
      </c>
      <c r="N23">
        <v>13081.333333299999</v>
      </c>
      <c r="O23">
        <v>13108.666666700001</v>
      </c>
      <c r="P23">
        <v>13025</v>
      </c>
      <c r="Q23">
        <v>13003</v>
      </c>
      <c r="R23">
        <v>13154</v>
      </c>
      <c r="S23">
        <v>12839</v>
      </c>
      <c r="T23">
        <v>12424</v>
      </c>
      <c r="U23">
        <v>12480.333333299999</v>
      </c>
      <c r="V23">
        <v>10908</v>
      </c>
      <c r="W23">
        <v>11764.333333299999</v>
      </c>
      <c r="X23">
        <v>11813.333333299999</v>
      </c>
      <c r="Y23">
        <v>11391.333333299999</v>
      </c>
      <c r="Z23">
        <v>11569.666666700001</v>
      </c>
      <c r="AA23">
        <v>11645</v>
      </c>
      <c r="AB23">
        <v>11255.333333299999</v>
      </c>
      <c r="AC23">
        <v>11719.333333299999</v>
      </c>
      <c r="AD23">
        <v>12145.666666700001</v>
      </c>
      <c r="AE23">
        <v>12735</v>
      </c>
      <c r="AF23">
        <v>14162.666666700001</v>
      </c>
      <c r="AG23">
        <v>14488.333333299999</v>
      </c>
      <c r="AH23">
        <v>14637.666666700001</v>
      </c>
      <c r="AI23">
        <v>14389.333333299999</v>
      </c>
      <c r="AJ23">
        <v>14377.666666700001</v>
      </c>
      <c r="AK23">
        <v>14407.666666700001</v>
      </c>
      <c r="AL23">
        <v>13730.666666700001</v>
      </c>
      <c r="AM23">
        <v>14164</v>
      </c>
      <c r="AN23">
        <v>14330.333333299999</v>
      </c>
      <c r="AO23">
        <v>14536.666666700001</v>
      </c>
      <c r="AP23">
        <v>14192.333333299999</v>
      </c>
      <c r="AQ23">
        <v>14188.666666700001</v>
      </c>
      <c r="AR23">
        <v>14168.666666700001</v>
      </c>
      <c r="AS23">
        <v>13812.666666700001</v>
      </c>
      <c r="AT23">
        <v>13308.666666700001</v>
      </c>
      <c r="AU23">
        <v>13601.333333299999</v>
      </c>
      <c r="AV23">
        <v>13878.333333299999</v>
      </c>
      <c r="AW23">
        <v>13969.666666700001</v>
      </c>
    </row>
    <row r="24" spans="1:49">
      <c r="A24" t="s">
        <v>18</v>
      </c>
      <c r="B24">
        <v>11378.333333299999</v>
      </c>
      <c r="C24">
        <v>11713</v>
      </c>
      <c r="D24">
        <v>12935.333333299999</v>
      </c>
      <c r="E24">
        <v>13205</v>
      </c>
      <c r="F24">
        <v>12375.666666700001</v>
      </c>
      <c r="G24">
        <v>12952.333333299999</v>
      </c>
      <c r="H24">
        <v>13280.333333299999</v>
      </c>
      <c r="I24">
        <v>13067.333333299999</v>
      </c>
      <c r="J24">
        <v>12879</v>
      </c>
      <c r="K24">
        <v>12886.333333299999</v>
      </c>
      <c r="L24">
        <v>12994.666666700001</v>
      </c>
      <c r="M24">
        <v>12241.666666700001</v>
      </c>
      <c r="N24">
        <v>13071.666666700001</v>
      </c>
      <c r="O24">
        <v>13047.666666700001</v>
      </c>
      <c r="P24">
        <v>12989.333333299999</v>
      </c>
      <c r="Q24">
        <v>12947.666666700001</v>
      </c>
      <c r="R24">
        <v>13077.666666700001</v>
      </c>
      <c r="S24">
        <v>12837.333333299999</v>
      </c>
      <c r="T24">
        <v>12418</v>
      </c>
      <c r="U24">
        <v>12347.666666700001</v>
      </c>
      <c r="V24">
        <v>10651.333333299999</v>
      </c>
      <c r="W24">
        <v>11554.333333299999</v>
      </c>
      <c r="X24">
        <v>11681.333333299999</v>
      </c>
      <c r="Y24">
        <v>11376</v>
      </c>
      <c r="Z24">
        <v>11526</v>
      </c>
      <c r="AA24">
        <v>11627</v>
      </c>
      <c r="AB24">
        <v>11253.666666700001</v>
      </c>
      <c r="AC24">
        <v>11704.666666700001</v>
      </c>
      <c r="AD24">
        <v>12109.666666700001</v>
      </c>
      <c r="AE24">
        <v>12681.666666700001</v>
      </c>
      <c r="AF24">
        <v>14048</v>
      </c>
      <c r="AG24">
        <v>14454.333333299999</v>
      </c>
      <c r="AH24">
        <v>14574.666666700001</v>
      </c>
      <c r="AI24">
        <v>14331</v>
      </c>
      <c r="AJ24">
        <v>14377.333333299999</v>
      </c>
      <c r="AK24">
        <v>14353.666666700001</v>
      </c>
      <c r="AL24">
        <v>13670.666666700001</v>
      </c>
      <c r="AM24">
        <v>14088</v>
      </c>
      <c r="AN24">
        <v>14226</v>
      </c>
      <c r="AO24">
        <v>14521</v>
      </c>
      <c r="AP24">
        <v>13858.666666700001</v>
      </c>
      <c r="AQ24">
        <v>14117.333333299999</v>
      </c>
      <c r="AR24">
        <v>14154.666666700001</v>
      </c>
      <c r="AS24">
        <v>13789</v>
      </c>
      <c r="AT24">
        <v>13263.333333299999</v>
      </c>
      <c r="AU24">
        <v>13537.333333299999</v>
      </c>
      <c r="AV24">
        <v>13793.333333299999</v>
      </c>
      <c r="AW24">
        <v>13856</v>
      </c>
    </row>
    <row r="25" spans="1:49">
      <c r="A25" t="s">
        <v>19</v>
      </c>
      <c r="B25">
        <v>11374.666666700001</v>
      </c>
      <c r="C25">
        <v>11711.333333299999</v>
      </c>
      <c r="D25">
        <v>12927.333333299999</v>
      </c>
      <c r="E25">
        <v>13189.666666700001</v>
      </c>
      <c r="F25">
        <v>12366</v>
      </c>
      <c r="G25">
        <v>12832.666666700001</v>
      </c>
      <c r="H25">
        <v>13260.666666700001</v>
      </c>
      <c r="I25">
        <v>13055</v>
      </c>
      <c r="J25">
        <v>12864.666666700001</v>
      </c>
      <c r="K25">
        <v>12876</v>
      </c>
      <c r="L25">
        <v>12974.333333299999</v>
      </c>
      <c r="M25">
        <v>12218.666666700001</v>
      </c>
      <c r="N25">
        <v>13005.333333299999</v>
      </c>
      <c r="O25">
        <v>13021.333333299999</v>
      </c>
      <c r="P25">
        <v>12961.333333299999</v>
      </c>
      <c r="Q25">
        <v>12944</v>
      </c>
      <c r="R25">
        <v>13073.333333299999</v>
      </c>
      <c r="S25">
        <v>12795.333333299999</v>
      </c>
      <c r="T25">
        <v>12400.333333299999</v>
      </c>
      <c r="U25">
        <v>12316.666666700001</v>
      </c>
      <c r="V25">
        <v>10406.333333299999</v>
      </c>
      <c r="W25">
        <v>11506</v>
      </c>
      <c r="X25">
        <v>11659</v>
      </c>
      <c r="Y25">
        <v>11287.333333299999</v>
      </c>
      <c r="Z25">
        <v>11507</v>
      </c>
      <c r="AA25">
        <v>11600.666666700001</v>
      </c>
      <c r="AB25">
        <v>11234.333333299999</v>
      </c>
      <c r="AC25">
        <v>11660.666666700001</v>
      </c>
      <c r="AD25">
        <v>12033.666666700001</v>
      </c>
      <c r="AE25">
        <v>12635.666666700001</v>
      </c>
      <c r="AF25">
        <v>14045.333333299999</v>
      </c>
      <c r="AG25">
        <v>14429.666666700001</v>
      </c>
      <c r="AH25">
        <v>14496</v>
      </c>
      <c r="AI25">
        <v>14206.333333299999</v>
      </c>
      <c r="AJ25">
        <v>14222.666666700001</v>
      </c>
      <c r="AK25">
        <v>14108.333333299999</v>
      </c>
      <c r="AL25">
        <v>13626</v>
      </c>
      <c r="AM25">
        <v>14036.666666700001</v>
      </c>
      <c r="AN25">
        <v>13760.666666700001</v>
      </c>
      <c r="AO25">
        <v>14495</v>
      </c>
      <c r="AP25">
        <v>13855.333333299999</v>
      </c>
      <c r="AQ25">
        <v>14092</v>
      </c>
      <c r="AR25">
        <v>14120.666666700001</v>
      </c>
      <c r="AS25">
        <v>13736.333333299999</v>
      </c>
      <c r="AT25">
        <v>13175.333333299999</v>
      </c>
      <c r="AU25">
        <v>13501.333333299999</v>
      </c>
      <c r="AV25">
        <v>13772.666666700001</v>
      </c>
      <c r="AW25">
        <v>13840</v>
      </c>
    </row>
    <row r="26" spans="1:49">
      <c r="A26" t="s">
        <v>20</v>
      </c>
      <c r="B26">
        <v>11342.666666700001</v>
      </c>
      <c r="C26">
        <v>11686.333333299999</v>
      </c>
      <c r="D26">
        <v>12866.666666700001</v>
      </c>
      <c r="E26">
        <v>13170</v>
      </c>
      <c r="F26">
        <v>12356</v>
      </c>
      <c r="G26">
        <v>12825.333333299999</v>
      </c>
      <c r="H26">
        <v>13193</v>
      </c>
      <c r="I26">
        <v>13026.666666700001</v>
      </c>
      <c r="J26">
        <v>12850.666666700001</v>
      </c>
      <c r="K26">
        <v>12822.666666700001</v>
      </c>
      <c r="L26">
        <v>12951.666666700001</v>
      </c>
      <c r="M26">
        <v>12069.333333299999</v>
      </c>
      <c r="N26">
        <v>12923.666666700001</v>
      </c>
      <c r="O26">
        <v>13005</v>
      </c>
      <c r="P26">
        <v>12899</v>
      </c>
      <c r="Q26">
        <v>12930.333333299999</v>
      </c>
      <c r="R26">
        <v>12995.666666700001</v>
      </c>
      <c r="S26">
        <v>12766.666666700001</v>
      </c>
      <c r="T26">
        <v>12310</v>
      </c>
      <c r="U26">
        <v>12280.333333299999</v>
      </c>
      <c r="V26">
        <v>10347.666666700001</v>
      </c>
      <c r="W26">
        <v>11501</v>
      </c>
      <c r="X26">
        <v>11311.333333299999</v>
      </c>
      <c r="Y26">
        <v>11257</v>
      </c>
      <c r="Z26">
        <v>11323.666666700001</v>
      </c>
      <c r="AA26">
        <v>11579.333333299999</v>
      </c>
      <c r="AB26">
        <v>11167.333333299999</v>
      </c>
      <c r="AC26">
        <v>11573.666666700001</v>
      </c>
      <c r="AD26">
        <v>11990.666666700001</v>
      </c>
      <c r="AE26">
        <v>12558.666666700001</v>
      </c>
      <c r="AF26">
        <v>14040.333333299999</v>
      </c>
      <c r="AG26">
        <v>14418.333333299999</v>
      </c>
      <c r="AH26">
        <v>14456.333333299999</v>
      </c>
      <c r="AI26">
        <v>14173</v>
      </c>
      <c r="AJ26">
        <v>14204</v>
      </c>
      <c r="AK26">
        <v>13971.333333299999</v>
      </c>
      <c r="AL26">
        <v>13606.666666700001</v>
      </c>
      <c r="AM26">
        <v>13889</v>
      </c>
      <c r="AN26">
        <v>13747.333333299999</v>
      </c>
      <c r="AO26">
        <v>14350.666666700001</v>
      </c>
      <c r="AP26">
        <v>13823.666666700001</v>
      </c>
      <c r="AQ26">
        <v>14029</v>
      </c>
      <c r="AR26">
        <v>14099.333333299999</v>
      </c>
      <c r="AS26">
        <v>13630.333333299999</v>
      </c>
      <c r="AT26">
        <v>13118.666666700001</v>
      </c>
      <c r="AU26">
        <v>13474.666666700001</v>
      </c>
      <c r="AV26">
        <v>13765</v>
      </c>
      <c r="AW26">
        <v>13788.333333299999</v>
      </c>
    </row>
    <row r="27" spans="1:49">
      <c r="A27" t="s">
        <v>21</v>
      </c>
      <c r="B27">
        <v>11337.333333299999</v>
      </c>
      <c r="C27">
        <v>11682.333333299999</v>
      </c>
      <c r="D27">
        <v>12822</v>
      </c>
      <c r="E27">
        <v>13162.666666700001</v>
      </c>
      <c r="F27">
        <v>12329</v>
      </c>
      <c r="G27">
        <v>12817.666666700001</v>
      </c>
      <c r="H27">
        <v>13141.666666700001</v>
      </c>
      <c r="I27">
        <v>13009.666666700001</v>
      </c>
      <c r="J27">
        <v>12823.333333299999</v>
      </c>
      <c r="K27">
        <v>12812.333333299999</v>
      </c>
      <c r="L27">
        <v>12935.333333299999</v>
      </c>
      <c r="M27">
        <v>11995</v>
      </c>
      <c r="N27">
        <v>12874.333333299999</v>
      </c>
      <c r="O27">
        <v>12932</v>
      </c>
      <c r="P27">
        <v>12889.333333299999</v>
      </c>
      <c r="Q27">
        <v>12924</v>
      </c>
      <c r="R27">
        <v>12980.333333299999</v>
      </c>
      <c r="S27">
        <v>12726.666666700001</v>
      </c>
      <c r="T27">
        <v>12233</v>
      </c>
      <c r="U27">
        <v>12233</v>
      </c>
      <c r="V27">
        <v>10315.666666700001</v>
      </c>
      <c r="W27">
        <v>11479.333333299999</v>
      </c>
      <c r="X27">
        <v>11221</v>
      </c>
      <c r="Y27">
        <v>11252.333333299999</v>
      </c>
      <c r="Z27">
        <v>11293.666666700001</v>
      </c>
      <c r="AA27">
        <v>11541.333333299999</v>
      </c>
      <c r="AB27">
        <v>11151</v>
      </c>
      <c r="AC27">
        <v>11571.666666700001</v>
      </c>
      <c r="AD27">
        <v>11879.666666700001</v>
      </c>
      <c r="AE27">
        <v>12401</v>
      </c>
      <c r="AF27">
        <v>14011.666666700001</v>
      </c>
      <c r="AG27">
        <v>14343.666666700001</v>
      </c>
      <c r="AH27">
        <v>14453.333333299999</v>
      </c>
      <c r="AI27">
        <v>14071.666666700001</v>
      </c>
      <c r="AJ27">
        <v>14168.666666700001</v>
      </c>
      <c r="AK27">
        <v>13933.666666700001</v>
      </c>
      <c r="AL27">
        <v>13603.333333299999</v>
      </c>
      <c r="AM27">
        <v>13701</v>
      </c>
      <c r="AN27">
        <v>13727.666666700001</v>
      </c>
      <c r="AO27">
        <v>14332.666666700001</v>
      </c>
      <c r="AP27">
        <v>13730.666666700001</v>
      </c>
      <c r="AQ27">
        <v>13979.333333299999</v>
      </c>
      <c r="AR27">
        <v>14059</v>
      </c>
      <c r="AS27">
        <v>13558</v>
      </c>
      <c r="AT27">
        <v>13069.666666700001</v>
      </c>
      <c r="AU27">
        <v>13392.333333299999</v>
      </c>
      <c r="AV27">
        <v>13675.666666700001</v>
      </c>
      <c r="AW27">
        <v>13739.666666700001</v>
      </c>
    </row>
    <row r="28" spans="1:49">
      <c r="A28" t="s">
        <v>22</v>
      </c>
      <c r="B28">
        <v>11328.333333299999</v>
      </c>
      <c r="C28">
        <v>11611</v>
      </c>
      <c r="D28">
        <v>12778.666666700001</v>
      </c>
      <c r="E28">
        <v>13006.666666700001</v>
      </c>
      <c r="F28">
        <v>12243</v>
      </c>
      <c r="G28">
        <v>12658</v>
      </c>
      <c r="H28">
        <v>13114.666666700001</v>
      </c>
      <c r="I28">
        <v>13001</v>
      </c>
      <c r="J28">
        <v>12816</v>
      </c>
      <c r="K28">
        <v>12732.333333299999</v>
      </c>
      <c r="L28">
        <v>12930.333333299999</v>
      </c>
      <c r="M28">
        <v>11935.333333299999</v>
      </c>
      <c r="N28">
        <v>12852.666666700001</v>
      </c>
      <c r="O28">
        <v>12855</v>
      </c>
      <c r="P28">
        <v>12882.333333299999</v>
      </c>
      <c r="Q28">
        <v>12833.333333299999</v>
      </c>
      <c r="R28">
        <v>12976.333333299999</v>
      </c>
      <c r="S28">
        <v>12689.333333299999</v>
      </c>
      <c r="T28">
        <v>12160.333333299999</v>
      </c>
      <c r="U28">
        <v>12172</v>
      </c>
      <c r="V28">
        <v>10282.666666700001</v>
      </c>
      <c r="W28">
        <v>11423</v>
      </c>
      <c r="X28">
        <v>11201.333333299999</v>
      </c>
      <c r="Y28">
        <v>11197.333333299999</v>
      </c>
      <c r="Z28">
        <v>11223.666666700001</v>
      </c>
      <c r="AA28">
        <v>11434.666666700001</v>
      </c>
      <c r="AB28">
        <v>10821.333333299999</v>
      </c>
      <c r="AC28">
        <v>11479.666666700001</v>
      </c>
      <c r="AD28">
        <v>11857.333333299999</v>
      </c>
      <c r="AE28">
        <v>12281.333333299999</v>
      </c>
      <c r="AF28">
        <v>13965</v>
      </c>
      <c r="AG28">
        <v>14173</v>
      </c>
      <c r="AH28">
        <v>14352.333333299999</v>
      </c>
      <c r="AI28">
        <v>13970.333333299999</v>
      </c>
      <c r="AJ28">
        <v>14154</v>
      </c>
      <c r="AK28">
        <v>13746.666666700001</v>
      </c>
      <c r="AL28">
        <v>13543.666666700001</v>
      </c>
      <c r="AM28">
        <v>13699.666666700001</v>
      </c>
      <c r="AN28">
        <v>0</v>
      </c>
      <c r="AO28">
        <v>14259</v>
      </c>
      <c r="AP28">
        <v>13702.666666700001</v>
      </c>
      <c r="AQ28">
        <v>13959.333333299999</v>
      </c>
      <c r="AR28">
        <v>14036.333333299999</v>
      </c>
      <c r="AS28">
        <v>13517</v>
      </c>
      <c r="AT28">
        <v>12994</v>
      </c>
      <c r="AU28">
        <v>13375.666666700001</v>
      </c>
      <c r="AV28">
        <v>13613.333333299999</v>
      </c>
      <c r="AW28">
        <v>13709.333333299999</v>
      </c>
    </row>
    <row r="29" spans="1:49">
      <c r="A29" t="s">
        <v>23</v>
      </c>
      <c r="B29">
        <v>11153.333333299999</v>
      </c>
      <c r="C29">
        <v>11558.333333299999</v>
      </c>
      <c r="D29">
        <v>12649.333333299999</v>
      </c>
      <c r="E29">
        <v>12905.666666700001</v>
      </c>
      <c r="F29">
        <v>12179.333333299999</v>
      </c>
      <c r="G29">
        <v>12610</v>
      </c>
      <c r="H29">
        <v>13083.666666700001</v>
      </c>
      <c r="I29">
        <v>12926.333333299999</v>
      </c>
      <c r="J29">
        <v>12755.666666700001</v>
      </c>
      <c r="K29">
        <v>12678.666666700001</v>
      </c>
      <c r="L29">
        <v>12868.333333299999</v>
      </c>
      <c r="M29">
        <v>11888.666666700001</v>
      </c>
      <c r="N29">
        <v>12787</v>
      </c>
      <c r="O29">
        <v>12846.666666700001</v>
      </c>
      <c r="P29">
        <v>12815.333333299999</v>
      </c>
      <c r="Q29">
        <v>12796.333333299999</v>
      </c>
      <c r="R29">
        <v>12920.666666700001</v>
      </c>
      <c r="S29">
        <v>12675.666666700001</v>
      </c>
      <c r="T29">
        <v>12129.666666700001</v>
      </c>
      <c r="U29">
        <v>12042.333333299999</v>
      </c>
      <c r="V29">
        <v>10220.333333299999</v>
      </c>
      <c r="W29">
        <v>11290</v>
      </c>
      <c r="X29">
        <v>11074.333333299999</v>
      </c>
      <c r="Y29">
        <v>10968.333333299999</v>
      </c>
      <c r="Z29">
        <v>11205.333333299999</v>
      </c>
      <c r="AA29">
        <v>11139.333333299999</v>
      </c>
      <c r="AB29">
        <v>10722.333333299999</v>
      </c>
      <c r="AC29">
        <v>11471.333333299999</v>
      </c>
      <c r="AD29">
        <v>11847</v>
      </c>
      <c r="AE29">
        <v>12192.666666700001</v>
      </c>
      <c r="AF29">
        <v>13806.666666700001</v>
      </c>
      <c r="AG29">
        <v>14110.666666700001</v>
      </c>
      <c r="AH29">
        <v>14295.666666700001</v>
      </c>
      <c r="AI29">
        <v>12875.333333299999</v>
      </c>
      <c r="AJ29">
        <v>14030.666666700001</v>
      </c>
      <c r="AK29">
        <v>13611.333333299999</v>
      </c>
      <c r="AL29">
        <v>13509.666666700001</v>
      </c>
      <c r="AM29">
        <v>13581</v>
      </c>
      <c r="AN29">
        <v>0</v>
      </c>
      <c r="AO29">
        <v>14229</v>
      </c>
      <c r="AP29">
        <v>13517.666666700001</v>
      </c>
      <c r="AQ29">
        <v>13881</v>
      </c>
      <c r="AR29">
        <v>13983</v>
      </c>
      <c r="AS29">
        <v>13222.333333299999</v>
      </c>
      <c r="AT29">
        <v>12916</v>
      </c>
      <c r="AU29">
        <v>13372</v>
      </c>
      <c r="AV29">
        <v>13500</v>
      </c>
      <c r="AW29">
        <v>13602</v>
      </c>
    </row>
    <row r="30" spans="1:49">
      <c r="A30" t="s">
        <v>24</v>
      </c>
      <c r="B30">
        <v>10927</v>
      </c>
      <c r="C30">
        <v>11473.666666700001</v>
      </c>
      <c r="D30">
        <v>12615</v>
      </c>
      <c r="E30">
        <v>12758</v>
      </c>
      <c r="F30">
        <v>12020.333333299999</v>
      </c>
      <c r="G30">
        <v>12567</v>
      </c>
      <c r="H30">
        <v>13013</v>
      </c>
      <c r="I30">
        <v>12911.333333299999</v>
      </c>
      <c r="J30">
        <v>12720</v>
      </c>
      <c r="K30">
        <v>12480.333333299999</v>
      </c>
      <c r="L30">
        <v>12839.666666700001</v>
      </c>
      <c r="M30">
        <v>11865</v>
      </c>
      <c r="N30">
        <v>12735.666666700001</v>
      </c>
      <c r="O30">
        <v>12842.666666700001</v>
      </c>
      <c r="P30">
        <v>12722</v>
      </c>
      <c r="Q30">
        <v>12795</v>
      </c>
      <c r="R30">
        <v>12804.333333299999</v>
      </c>
      <c r="S30">
        <v>12670.333333299999</v>
      </c>
      <c r="T30">
        <v>12124.333333299999</v>
      </c>
      <c r="U30">
        <v>11975.333333299999</v>
      </c>
      <c r="V30">
        <v>10142</v>
      </c>
      <c r="W30">
        <v>11281</v>
      </c>
      <c r="X30">
        <v>11055</v>
      </c>
      <c r="Y30">
        <v>10961</v>
      </c>
      <c r="Z30">
        <v>11174</v>
      </c>
      <c r="AA30">
        <v>10583.333333299999</v>
      </c>
      <c r="AB30">
        <v>10532.666666700001</v>
      </c>
      <c r="AC30">
        <v>11415</v>
      </c>
      <c r="AD30">
        <v>11765.666666700001</v>
      </c>
      <c r="AE30">
        <v>12117.333333299999</v>
      </c>
      <c r="AF30">
        <v>13745</v>
      </c>
      <c r="AG30">
        <v>14098.333333299999</v>
      </c>
      <c r="AH30">
        <v>14193</v>
      </c>
      <c r="AI30">
        <v>11823.666666700001</v>
      </c>
      <c r="AJ30">
        <v>13974.666666700001</v>
      </c>
      <c r="AK30">
        <v>13404.666666700001</v>
      </c>
      <c r="AL30">
        <v>0</v>
      </c>
      <c r="AM30">
        <v>0</v>
      </c>
      <c r="AN30">
        <v>0</v>
      </c>
      <c r="AO30">
        <v>14058.666666700001</v>
      </c>
      <c r="AP30">
        <v>13163</v>
      </c>
      <c r="AQ30">
        <v>13805.333333299999</v>
      </c>
      <c r="AR30">
        <v>13649.333333299999</v>
      </c>
      <c r="AS30">
        <v>12830.666666700001</v>
      </c>
      <c r="AT30">
        <v>12911.666666700001</v>
      </c>
      <c r="AU30">
        <v>13274.666666700001</v>
      </c>
      <c r="AV30">
        <v>13439.333333299999</v>
      </c>
      <c r="AW30">
        <v>13594.333333299999</v>
      </c>
    </row>
    <row r="31" spans="1:49">
      <c r="A31" t="s">
        <v>25</v>
      </c>
      <c r="B31">
        <v>10727.666666700001</v>
      </c>
      <c r="C31">
        <v>11375.333333299999</v>
      </c>
      <c r="D31">
        <v>12563</v>
      </c>
      <c r="E31">
        <v>12665.333333299999</v>
      </c>
      <c r="F31">
        <v>11954.333333299999</v>
      </c>
      <c r="G31">
        <v>12519</v>
      </c>
      <c r="H31">
        <v>12847.666666700001</v>
      </c>
      <c r="I31">
        <v>12873</v>
      </c>
      <c r="J31">
        <v>12694.666666700001</v>
      </c>
      <c r="K31">
        <v>12443</v>
      </c>
      <c r="L31">
        <v>12523</v>
      </c>
      <c r="M31">
        <v>11781.666666700001</v>
      </c>
      <c r="N31">
        <v>12606.666666700001</v>
      </c>
      <c r="O31">
        <v>12795</v>
      </c>
      <c r="P31">
        <v>12548.333333299999</v>
      </c>
      <c r="Q31">
        <v>12789.333333299999</v>
      </c>
      <c r="R31">
        <v>12803.333333299999</v>
      </c>
      <c r="S31">
        <v>12596.333333299999</v>
      </c>
      <c r="T31">
        <v>12123</v>
      </c>
      <c r="U31">
        <v>11957.666666700001</v>
      </c>
      <c r="V31">
        <v>10087</v>
      </c>
      <c r="W31">
        <v>11035.666666700001</v>
      </c>
      <c r="X31">
        <v>10821</v>
      </c>
      <c r="Y31">
        <v>10919.666666700001</v>
      </c>
      <c r="Z31">
        <v>10997.666666700001</v>
      </c>
      <c r="AA31">
        <v>10525.666666700001</v>
      </c>
      <c r="AB31">
        <v>10522.333333299999</v>
      </c>
      <c r="AC31">
        <v>11358</v>
      </c>
      <c r="AD31">
        <v>11519</v>
      </c>
      <c r="AE31">
        <v>11939</v>
      </c>
      <c r="AF31">
        <v>13711</v>
      </c>
      <c r="AG31">
        <v>13720.333333299999</v>
      </c>
      <c r="AH31">
        <v>14027.666666700001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13791</v>
      </c>
      <c r="AR31">
        <v>13571.666666700001</v>
      </c>
      <c r="AS31">
        <v>12647</v>
      </c>
      <c r="AT31">
        <v>12788</v>
      </c>
      <c r="AU31">
        <v>13272.666666700001</v>
      </c>
      <c r="AV31">
        <v>0</v>
      </c>
      <c r="AW31">
        <v>0</v>
      </c>
    </row>
    <row r="32" spans="1:49">
      <c r="A32" t="s">
        <v>26</v>
      </c>
      <c r="B32">
        <v>10510.333333299999</v>
      </c>
      <c r="C32">
        <v>10004.666666700001</v>
      </c>
      <c r="D32">
        <v>12422.666666700001</v>
      </c>
      <c r="E32">
        <v>12607.333333299999</v>
      </c>
      <c r="F32">
        <v>11836.666666700001</v>
      </c>
      <c r="G32">
        <v>12156.666666700001</v>
      </c>
      <c r="H32">
        <v>12742.333333299999</v>
      </c>
      <c r="I32">
        <v>12554.666666700001</v>
      </c>
      <c r="J32">
        <v>12657.333333299999</v>
      </c>
      <c r="K32">
        <v>12364.333333299999</v>
      </c>
      <c r="L32">
        <v>12450</v>
      </c>
      <c r="M32">
        <v>11773.333333299999</v>
      </c>
      <c r="N32">
        <v>12576</v>
      </c>
      <c r="O32">
        <v>12649.666666700001</v>
      </c>
      <c r="P32">
        <v>12464.666666700001</v>
      </c>
      <c r="Q32">
        <v>12468.333333299999</v>
      </c>
      <c r="R32">
        <v>12799.666666700001</v>
      </c>
      <c r="S32">
        <v>12510.666666700001</v>
      </c>
      <c r="T32">
        <v>12007.333333299999</v>
      </c>
      <c r="U32">
        <v>11945</v>
      </c>
      <c r="V32">
        <v>9801.6666666700003</v>
      </c>
      <c r="W32">
        <v>10950.666666700001</v>
      </c>
      <c r="X32">
        <v>10557.666666700001</v>
      </c>
      <c r="Y32">
        <v>10600</v>
      </c>
      <c r="Z32">
        <v>10664.666666700001</v>
      </c>
      <c r="AA32">
        <v>9287.3333333299997</v>
      </c>
      <c r="AB32">
        <v>9842</v>
      </c>
      <c r="AC32">
        <v>8285.6666666700003</v>
      </c>
      <c r="AD32">
        <v>11448.333333299999</v>
      </c>
      <c r="AE32">
        <v>11937.666666700001</v>
      </c>
      <c r="AF32">
        <v>0</v>
      </c>
      <c r="AG32">
        <v>13584.666666700001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12316.666666700001</v>
      </c>
      <c r="AV32">
        <v>0</v>
      </c>
      <c r="AW32">
        <v>0</v>
      </c>
    </row>
    <row r="33" spans="1:50">
      <c r="A33" t="s">
        <v>27</v>
      </c>
      <c r="B33">
        <v>10494.666666700001</v>
      </c>
    </row>
    <row r="34" spans="1:50">
      <c r="A34" t="s">
        <v>28</v>
      </c>
    </row>
    <row r="35" spans="1:50">
      <c r="A35" t="s">
        <v>29</v>
      </c>
    </row>
    <row r="36" spans="1:50">
      <c r="A36" t="s">
        <v>30</v>
      </c>
    </row>
    <row r="37" spans="1:50">
      <c r="A37" t="s">
        <v>31</v>
      </c>
    </row>
    <row r="38" spans="1:50">
      <c r="A38" t="s">
        <v>32</v>
      </c>
    </row>
    <row r="39" spans="1:50">
      <c r="A39" t="s">
        <v>33</v>
      </c>
    </row>
    <row r="41" spans="1:50">
      <c r="A41" t="s">
        <v>13</v>
      </c>
      <c r="B41">
        <f>AVERAGE(B9:B33)</f>
        <v>11528.546666663997</v>
      </c>
      <c r="C41">
        <f t="shared" ref="C41:AX41" si="0">AVERAGE(C9:C33)</f>
        <v>11871.333333329165</v>
      </c>
      <c r="D41">
        <f t="shared" si="0"/>
        <v>13087.138888887499</v>
      </c>
      <c r="E41">
        <f t="shared" si="0"/>
        <v>13213.055555558336</v>
      </c>
      <c r="F41">
        <f t="shared" si="0"/>
        <v>12574.083333333336</v>
      </c>
      <c r="G41">
        <f t="shared" si="0"/>
        <v>13075.375000004167</v>
      </c>
      <c r="H41">
        <f t="shared" si="0"/>
        <v>13309.208333337499</v>
      </c>
      <c r="I41">
        <f t="shared" si="0"/>
        <v>13143.694444450002</v>
      </c>
      <c r="J41">
        <f t="shared" si="0"/>
        <v>12969.861111112499</v>
      </c>
      <c r="K41">
        <f t="shared" si="0"/>
        <v>12954.583333329167</v>
      </c>
      <c r="L41">
        <f t="shared" si="0"/>
        <v>13069.680555554165</v>
      </c>
      <c r="M41">
        <f t="shared" si="0"/>
        <v>12558.402777775</v>
      </c>
      <c r="N41">
        <f t="shared" si="0"/>
        <v>13119.416666666664</v>
      </c>
      <c r="O41">
        <f t="shared" si="0"/>
        <v>13136.486111124999</v>
      </c>
      <c r="P41">
        <f t="shared" si="0"/>
        <v>13071.208333324999</v>
      </c>
      <c r="Q41">
        <f t="shared" si="0"/>
        <v>13136.791666666672</v>
      </c>
      <c r="R41">
        <f t="shared" si="0"/>
        <v>13174.625</v>
      </c>
      <c r="S41">
        <f t="shared" si="0"/>
        <v>12978.958333333334</v>
      </c>
      <c r="T41">
        <f t="shared" si="0"/>
        <v>12595.861111108336</v>
      </c>
      <c r="U41">
        <f t="shared" si="0"/>
        <v>12586.874999991667</v>
      </c>
      <c r="V41">
        <f t="shared" si="0"/>
        <v>10997.875000002916</v>
      </c>
      <c r="W41">
        <f t="shared" si="0"/>
        <v>11890.180555549998</v>
      </c>
      <c r="X41">
        <f t="shared" si="0"/>
        <v>11712.361111099997</v>
      </c>
      <c r="Y41">
        <f t="shared" si="0"/>
        <v>11465.513888879164</v>
      </c>
      <c r="Z41">
        <f t="shared" si="0"/>
        <v>11633.986111120832</v>
      </c>
      <c r="AA41">
        <f t="shared" si="0"/>
        <v>11641.708333326249</v>
      </c>
      <c r="AB41">
        <f t="shared" si="0"/>
        <v>11319.3749999875</v>
      </c>
      <c r="AC41">
        <f t="shared" si="0"/>
        <v>11861.61111111125</v>
      </c>
      <c r="AD41">
        <f t="shared" si="0"/>
        <v>12212.361111112501</v>
      </c>
      <c r="AE41">
        <f t="shared" si="0"/>
        <v>12981.097222216667</v>
      </c>
      <c r="AF41">
        <f t="shared" si="0"/>
        <v>13701.097222224998</v>
      </c>
      <c r="AG41">
        <f t="shared" si="0"/>
        <v>14586</v>
      </c>
      <c r="AH41">
        <f t="shared" si="0"/>
        <v>14093.819444445835</v>
      </c>
      <c r="AI41">
        <f t="shared" si="0"/>
        <v>13069.277777775</v>
      </c>
      <c r="AJ41">
        <f t="shared" si="0"/>
        <v>13223.06944444583</v>
      </c>
      <c r="AK41">
        <f t="shared" si="0"/>
        <v>13238.055555554165</v>
      </c>
      <c r="AL41">
        <f t="shared" si="0"/>
        <v>12296.125000008331</v>
      </c>
      <c r="AM41">
        <f t="shared" si="0"/>
        <v>12574.402777779165</v>
      </c>
      <c r="AN41">
        <f t="shared" si="0"/>
        <v>11467.986111104166</v>
      </c>
      <c r="AO41">
        <f t="shared" si="0"/>
        <v>13429.166666670832</v>
      </c>
      <c r="AP41">
        <f t="shared" si="0"/>
        <v>13007.763888891664</v>
      </c>
      <c r="AQ41">
        <f t="shared" si="0"/>
        <v>13670.277777770834</v>
      </c>
      <c r="AR41">
        <f t="shared" si="0"/>
        <v>13714.055555566667</v>
      </c>
      <c r="AS41">
        <f t="shared" si="0"/>
        <v>13256</v>
      </c>
      <c r="AT41">
        <f t="shared" si="0"/>
        <v>12923.236111108332</v>
      </c>
      <c r="AU41">
        <f t="shared" si="0"/>
        <v>13678.888888891663</v>
      </c>
      <c r="AV41">
        <f t="shared" si="0"/>
        <v>12811.04166666667</v>
      </c>
      <c r="AW41">
        <f t="shared" si="0"/>
        <v>12957.569444441668</v>
      </c>
      <c r="AX41" t="e">
        <f t="shared" si="0"/>
        <v>#DIV/0!</v>
      </c>
    </row>
  </sheetData>
  <sortState ref="AD9:AD32">
    <sortCondition descending="1" ref="AD9"/>
  </sortState>
  <phoneticPr fontId="3" type="noConversion"/>
  <pageMargins left="0.75000000000000011" right="0.75000000000000011" top="1" bottom="1" header="0.5" footer="0.5"/>
  <pageSetup paperSize="9" scale="2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cocoasmiths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jaskiewicz</dc:creator>
  <cp:lastModifiedBy>greg jaskiewicz</cp:lastModifiedBy>
  <cp:lastPrinted>2013-03-24T11:10:54Z</cp:lastPrinted>
  <dcterms:created xsi:type="dcterms:W3CDTF">2013-03-22T19:09:32Z</dcterms:created>
  <dcterms:modified xsi:type="dcterms:W3CDTF">2013-03-24T11:17:21Z</dcterms:modified>
</cp:coreProperties>
</file>