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HCR Statistics\Code\UNHCR-WEB-Refugee-statistics\0000-Countries\"/>
    </mc:Choice>
  </mc:AlternateContent>
  <xr:revisionPtr revIDLastSave="0" documentId="13_ncr:1_{78EF812D-BCB9-4F4D-9E27-61A0F239E3B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22" sheetId="3" r:id="rId1"/>
  </sheets>
  <definedNames>
    <definedName name="_xlnm._FilterDatabase" localSheetId="0" hidden="1">'T22'!$A$5:$I$227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DB1F13-C119-436B-9E06-33DEE5F3DF5F}" keepAlive="1" name="Query - Export_Demographics_Locations" description="Connection to the 'Export_Demographics_Locations' query in the workbook." type="5" refreshedVersion="6" background="1" saveData="1">
    <dbPr connection="Provider=Microsoft.Mashup.OleDb.1;Data Source=$Workbook$;Location=Export_Demographics_Locations;Extended Properties=&quot;&quot;" command="SELECT * FROM [Export_Demographics_Locations]"/>
  </connection>
  <connection id="2" xr16:uid="{FAE6A871-8C41-4F86-A364-86DDD9E1F5E7}" keepAlive="1" name="Query - Export_Demographics_Locations (2)" description="Connection to the 'Export_Demographics_Locations (2)' query in the workbook." type="5" refreshedVersion="6" background="1" saveData="1">
    <dbPr connection="Provider=Microsoft.Mashup.OleDb.1;Data Source=$Workbook$;Location=Export_Demographics_Locations (2);Extended Properties=&quot;&quot;" command="SELECT * FROM [Export_Demographics_Locations (2)]"/>
  </connection>
</connections>
</file>

<file path=xl/sharedStrings.xml><?xml version="1.0" encoding="utf-8"?>
<sst xmlns="http://schemas.openxmlformats.org/spreadsheetml/2006/main" count="2003" uniqueCount="596">
  <si>
    <t>AFG</t>
  </si>
  <si>
    <t>IRQ</t>
  </si>
  <si>
    <t>ALB</t>
  </si>
  <si>
    <t>MCD</t>
  </si>
  <si>
    <t>SRB</t>
  </si>
  <si>
    <t>TUR</t>
  </si>
  <si>
    <t>ALG</t>
  </si>
  <si>
    <t>CHD</t>
  </si>
  <si>
    <t>CMR</t>
  </si>
  <si>
    <t>COB</t>
  </si>
  <si>
    <t>COD</t>
  </si>
  <si>
    <t>GAZ</t>
  </si>
  <si>
    <t>GUI</t>
  </si>
  <si>
    <t>LBR</t>
  </si>
  <si>
    <t>LBY</t>
  </si>
  <si>
    <t>MLI</t>
  </si>
  <si>
    <t>MOR</t>
  </si>
  <si>
    <t>NIG</t>
  </si>
  <si>
    <t>RWA</t>
  </si>
  <si>
    <t>SLE</t>
  </si>
  <si>
    <t>SOM</t>
  </si>
  <si>
    <t>SYR</t>
  </si>
  <si>
    <t>WSH</t>
  </si>
  <si>
    <t>ANG</t>
  </si>
  <si>
    <t>BDI</t>
  </si>
  <si>
    <t>COI</t>
  </si>
  <si>
    <t>GNB</t>
  </si>
  <si>
    <t>SUD</t>
  </si>
  <si>
    <t>TAN</t>
  </si>
  <si>
    <t>ZAM</t>
  </si>
  <si>
    <t>ARE</t>
  </si>
  <si>
    <t>BSN</t>
  </si>
  <si>
    <t>DJB</t>
  </si>
  <si>
    <t>ERT</t>
  </si>
  <si>
    <t>ETH</t>
  </si>
  <si>
    <t>GEO</t>
  </si>
  <si>
    <t>JOR</t>
  </si>
  <si>
    <t>KUW</t>
  </si>
  <si>
    <t>RUS</t>
  </si>
  <si>
    <t>SAU</t>
  </si>
  <si>
    <t>STA</t>
  </si>
  <si>
    <t>TJK</t>
  </si>
  <si>
    <t>YEM</t>
  </si>
  <si>
    <t>ZIM</t>
  </si>
  <si>
    <t>ARG</t>
  </si>
  <si>
    <t>ARM</t>
  </si>
  <si>
    <t>BEN</t>
  </si>
  <si>
    <t>BGD</t>
  </si>
  <si>
    <t>BOL</t>
  </si>
  <si>
    <t>BUL</t>
  </si>
  <si>
    <t>CHL</t>
  </si>
  <si>
    <t>COL</t>
  </si>
  <si>
    <t>CUB</t>
  </si>
  <si>
    <t>DOM</t>
  </si>
  <si>
    <t>ECU</t>
  </si>
  <si>
    <t>EST</t>
  </si>
  <si>
    <t>GHA</t>
  </si>
  <si>
    <t>HAI</t>
  </si>
  <si>
    <t>IND</t>
  </si>
  <si>
    <t>IRN</t>
  </si>
  <si>
    <t>KAZ</t>
  </si>
  <si>
    <t>KGZ</t>
  </si>
  <si>
    <t>LAO</t>
  </si>
  <si>
    <t>LEB</t>
  </si>
  <si>
    <t>LKA</t>
  </si>
  <si>
    <t>NIC</t>
  </si>
  <si>
    <t>PAK</t>
  </si>
  <si>
    <t>PAR</t>
  </si>
  <si>
    <t>PER</t>
  </si>
  <si>
    <t>ROM</t>
  </si>
  <si>
    <t>SEN</t>
  </si>
  <si>
    <t>SRV</t>
  </si>
  <si>
    <t>SUR</t>
  </si>
  <si>
    <t>UKN</t>
  </si>
  <si>
    <t>UKR</t>
  </si>
  <si>
    <t>AZE</t>
  </si>
  <si>
    <t>AUL</t>
  </si>
  <si>
    <t>AUS</t>
  </si>
  <si>
    <t>BAH</t>
  </si>
  <si>
    <t>BHU</t>
  </si>
  <si>
    <t>BLR</t>
  </si>
  <si>
    <t>BOT</t>
  </si>
  <si>
    <t>BRA</t>
  </si>
  <si>
    <t>CAM</t>
  </si>
  <si>
    <t>CAN</t>
  </si>
  <si>
    <t>CHI</t>
  </si>
  <si>
    <t>CYP</t>
  </si>
  <si>
    <t>CZE</t>
  </si>
  <si>
    <t>FIJ</t>
  </si>
  <si>
    <t>FRA</t>
  </si>
  <si>
    <t>GBR</t>
  </si>
  <si>
    <t>GFR</t>
  </si>
  <si>
    <t>GRE</t>
  </si>
  <si>
    <t>HKG</t>
  </si>
  <si>
    <t>HRV</t>
  </si>
  <si>
    <t>HUN</t>
  </si>
  <si>
    <t>INS</t>
  </si>
  <si>
    <t>ISR</t>
  </si>
  <si>
    <t>ITA</t>
  </si>
  <si>
    <t>JPN</t>
  </si>
  <si>
    <t>KEN</t>
  </si>
  <si>
    <t>KOR</t>
  </si>
  <si>
    <t>KRN</t>
  </si>
  <si>
    <t>LTU</t>
  </si>
  <si>
    <t>LVA</t>
  </si>
  <si>
    <t>MAU</t>
  </si>
  <si>
    <t>MDA</t>
  </si>
  <si>
    <t>MEX</t>
  </si>
  <si>
    <t>MLS</t>
  </si>
  <si>
    <t>MNG</t>
  </si>
  <si>
    <t>MTS</t>
  </si>
  <si>
    <t>MYA</t>
  </si>
  <si>
    <t>NEP</t>
  </si>
  <si>
    <t>NGR</t>
  </si>
  <si>
    <t>PHI</t>
  </si>
  <si>
    <t>POL</t>
  </si>
  <si>
    <t>POR</t>
  </si>
  <si>
    <t>RSA</t>
  </si>
  <si>
    <t>SAL</t>
  </si>
  <si>
    <t>SIN</t>
  </si>
  <si>
    <t>SOL</t>
  </si>
  <si>
    <t>SVN</t>
  </si>
  <si>
    <t>THA</t>
  </si>
  <si>
    <t>TMP</t>
  </si>
  <si>
    <t>TON</t>
  </si>
  <si>
    <t>TUN</t>
  </si>
  <si>
    <t>UAE</t>
  </si>
  <si>
    <t>UGA</t>
  </si>
  <si>
    <t>URU</t>
  </si>
  <si>
    <t>USA</t>
  </si>
  <si>
    <t>UZB</t>
  </si>
  <si>
    <t>WES</t>
  </si>
  <si>
    <t>ICO</t>
  </si>
  <si>
    <t>TOG</t>
  </si>
  <si>
    <t>BEL</t>
  </si>
  <si>
    <t>CVI</t>
  </si>
  <si>
    <t>GUA</t>
  </si>
  <si>
    <t>BKF</t>
  </si>
  <si>
    <t>CAR</t>
  </si>
  <si>
    <t>EGU</t>
  </si>
  <si>
    <t>NAM</t>
  </si>
  <si>
    <t>MAC</t>
  </si>
  <si>
    <t>BZE</t>
  </si>
  <si>
    <t>HON</t>
  </si>
  <si>
    <t>ANT</t>
  </si>
  <si>
    <t>BAR</t>
  </si>
  <si>
    <t>COS</t>
  </si>
  <si>
    <t>DEN</t>
  </si>
  <si>
    <t>DMA</t>
  </si>
  <si>
    <t>GAB</t>
  </si>
  <si>
    <t>GAM</t>
  </si>
  <si>
    <t>GRN</t>
  </si>
  <si>
    <t>GUY</t>
  </si>
  <si>
    <t>IRE</t>
  </si>
  <si>
    <t>JAM</t>
  </si>
  <si>
    <t>LCA</t>
  </si>
  <si>
    <t>LES</t>
  </si>
  <si>
    <t>MAD</t>
  </si>
  <si>
    <t>MLW</t>
  </si>
  <si>
    <t>MOZ</t>
  </si>
  <si>
    <t>MTA</t>
  </si>
  <si>
    <t>NET</t>
  </si>
  <si>
    <t>OMN</t>
  </si>
  <si>
    <t>PAN</t>
  </si>
  <si>
    <t>QAT</t>
  </si>
  <si>
    <t>SEY</t>
  </si>
  <si>
    <t>SPA</t>
  </si>
  <si>
    <t>SVK</t>
  </si>
  <si>
    <t>SWA</t>
  </si>
  <si>
    <t>SWE</t>
  </si>
  <si>
    <t>SWI</t>
  </si>
  <si>
    <t>TKM</t>
  </si>
  <si>
    <t>TRT</t>
  </si>
  <si>
    <t>VCT</t>
  </si>
  <si>
    <t>VEN</t>
  </si>
  <si>
    <t>Armenia</t>
  </si>
  <si>
    <t>FIN</t>
  </si>
  <si>
    <t>STP</t>
  </si>
  <si>
    <t>ICE</t>
  </si>
  <si>
    <t>LIE</t>
  </si>
  <si>
    <t>LUX</t>
  </si>
  <si>
    <t>PNG</t>
  </si>
  <si>
    <t>TUV</t>
  </si>
  <si>
    <t>NOR</t>
  </si>
  <si>
    <t>NZL</t>
  </si>
  <si>
    <t>Montenegro</t>
  </si>
  <si>
    <t>Serbia</t>
  </si>
  <si>
    <t>AND</t>
  </si>
  <si>
    <t>BHS</t>
  </si>
  <si>
    <t>STK</t>
  </si>
  <si>
    <t>FSM</t>
  </si>
  <si>
    <t>GIB</t>
  </si>
  <si>
    <t>SMA</t>
  </si>
  <si>
    <t>TCI</t>
  </si>
  <si>
    <t>Costa Rica</t>
  </si>
  <si>
    <t>KIR</t>
  </si>
  <si>
    <t>NRU</t>
  </si>
  <si>
    <t>Djibouti</t>
  </si>
  <si>
    <t>MDV</t>
  </si>
  <si>
    <t>BER</t>
  </si>
  <si>
    <t>BRU</t>
  </si>
  <si>
    <t>FNC</t>
  </si>
  <si>
    <t>MCO</t>
  </si>
  <si>
    <t>MNE</t>
  </si>
  <si>
    <t>Kuwait</t>
  </si>
  <si>
    <t>Singapore</t>
  </si>
  <si>
    <t>VAT</t>
  </si>
  <si>
    <t>Kazakhstan</t>
  </si>
  <si>
    <t>Sudan</t>
  </si>
  <si>
    <t>VAN</t>
  </si>
  <si>
    <t>BVI</t>
  </si>
  <si>
    <t>Canada</t>
  </si>
  <si>
    <t>CAY</t>
  </si>
  <si>
    <t>Panama</t>
  </si>
  <si>
    <t>PLW</t>
  </si>
  <si>
    <t>Afghanistan</t>
  </si>
  <si>
    <t>Algeria</t>
  </si>
  <si>
    <t>Bahrain</t>
  </si>
  <si>
    <t>Burundi</t>
  </si>
  <si>
    <t>Belgium</t>
  </si>
  <si>
    <t>Bangladesh</t>
  </si>
  <si>
    <t>Bahamas</t>
  </si>
  <si>
    <t>Belarus</t>
  </si>
  <si>
    <t>Brazil</t>
  </si>
  <si>
    <t>Bosnia and Herzegovina</t>
  </si>
  <si>
    <t>Belize</t>
  </si>
  <si>
    <t>Central African Republic</t>
  </si>
  <si>
    <t>Cayman Islands</t>
  </si>
  <si>
    <t>Cameroon</t>
  </si>
  <si>
    <t>Colombia</t>
  </si>
  <si>
    <t>CUW</t>
  </si>
  <si>
    <t>Cyprus</t>
  </si>
  <si>
    <t>Denmark</t>
  </si>
  <si>
    <t>Dominican Republic</t>
  </si>
  <si>
    <t>Ecuador</t>
  </si>
  <si>
    <t>Estonia</t>
  </si>
  <si>
    <t>France</t>
  </si>
  <si>
    <t>Gambia</t>
  </si>
  <si>
    <t>Georgia</t>
  </si>
  <si>
    <t>Germany</t>
  </si>
  <si>
    <t>Grenada</t>
  </si>
  <si>
    <t>Guatemala</t>
  </si>
  <si>
    <t>Guyana</t>
  </si>
  <si>
    <t>Croatia</t>
  </si>
  <si>
    <t>Indonesia</t>
  </si>
  <si>
    <t>Italy</t>
  </si>
  <si>
    <t>Jamaica</t>
  </si>
  <si>
    <t>Jordan</t>
  </si>
  <si>
    <t>Japan</t>
  </si>
  <si>
    <t>Kenya</t>
  </si>
  <si>
    <t>Kyrgyzstan</t>
  </si>
  <si>
    <t>Sri Lanka</t>
  </si>
  <si>
    <t>Lithuania</t>
  </si>
  <si>
    <t>Luxembourg</t>
  </si>
  <si>
    <t>Latvia</t>
  </si>
  <si>
    <t>Mauritania</t>
  </si>
  <si>
    <t>Republic of Moldova</t>
  </si>
  <si>
    <t>Mongolia</t>
  </si>
  <si>
    <t>MSR</t>
  </si>
  <si>
    <t>Montserrat</t>
  </si>
  <si>
    <t>Malta</t>
  </si>
  <si>
    <t>Namibia</t>
  </si>
  <si>
    <t>Nepal</t>
  </si>
  <si>
    <t>Netherlands</t>
  </si>
  <si>
    <t>Oman</t>
  </si>
  <si>
    <t>Pakistan</t>
  </si>
  <si>
    <t>Peru</t>
  </si>
  <si>
    <t>Papua New Guinea</t>
  </si>
  <si>
    <t>Qatar</t>
  </si>
  <si>
    <t>Russian Federation</t>
  </si>
  <si>
    <t>Spain</t>
  </si>
  <si>
    <t>Viet Nam</t>
  </si>
  <si>
    <t>Slovakia</t>
  </si>
  <si>
    <t>Switzerland</t>
  </si>
  <si>
    <t>SXM</t>
  </si>
  <si>
    <t>Syrian Arab Republic</t>
  </si>
  <si>
    <t>Turkmenistan</t>
  </si>
  <si>
    <t>Turkey</t>
  </si>
  <si>
    <t>Uganda</t>
  </si>
  <si>
    <t>Ukraine</t>
  </si>
  <si>
    <t>Yemen</t>
  </si>
  <si>
    <t>Zambia</t>
  </si>
  <si>
    <t>Zimbabwe</t>
  </si>
  <si>
    <t>ABW</t>
  </si>
  <si>
    <t>Angola</t>
  </si>
  <si>
    <t>Argentina</t>
  </si>
  <si>
    <t>Australia</t>
  </si>
  <si>
    <t>Azerbaijan</t>
  </si>
  <si>
    <t>Chile</t>
  </si>
  <si>
    <t>Democratic Republic of the Congo</t>
  </si>
  <si>
    <t>Eritrea</t>
  </si>
  <si>
    <t>Finland</t>
  </si>
  <si>
    <t>SSD</t>
  </si>
  <si>
    <t>Greece</t>
  </si>
  <si>
    <t>Iceland</t>
  </si>
  <si>
    <t>Ireland</t>
  </si>
  <si>
    <t>Israel</t>
  </si>
  <si>
    <t>Lebanon</t>
  </si>
  <si>
    <t>Liechtenstein</t>
  </si>
  <si>
    <t>Madagascar</t>
  </si>
  <si>
    <t>Myanmar</t>
  </si>
  <si>
    <t>Norway</t>
  </si>
  <si>
    <t>New Zealand</t>
  </si>
  <si>
    <t>Portugal</t>
  </si>
  <si>
    <t>Sweden</t>
  </si>
  <si>
    <t>Tajikistan</t>
  </si>
  <si>
    <t>NIU</t>
  </si>
  <si>
    <t>Albania</t>
  </si>
  <si>
    <t>Egypt</t>
  </si>
  <si>
    <t>Austria</t>
  </si>
  <si>
    <t>Benin</t>
  </si>
  <si>
    <t>Brunei Darussalam</t>
  </si>
  <si>
    <t>Cambodia</t>
  </si>
  <si>
    <t>Ethiopia</t>
  </si>
  <si>
    <t>United Kingdom of Great Britain and Northern Ireland</t>
  </si>
  <si>
    <t>Ghana</t>
  </si>
  <si>
    <t>Iran (Islamic Republic of)</t>
  </si>
  <si>
    <t>Iraq</t>
  </si>
  <si>
    <t>Republic of Korea</t>
  </si>
  <si>
    <t>Liberia</t>
  </si>
  <si>
    <t>Mexico</t>
  </si>
  <si>
    <t>Malaysia</t>
  </si>
  <si>
    <t>Morocco</t>
  </si>
  <si>
    <t>Nicaragua</t>
  </si>
  <si>
    <t>Philippines</t>
  </si>
  <si>
    <t>Turks and Caicos Islands</t>
  </si>
  <si>
    <t>Aruba</t>
  </si>
  <si>
    <t>Burkina Faso</t>
  </si>
  <si>
    <t>Bulgaria</t>
  </si>
  <si>
    <t>British Virgin Islands</t>
  </si>
  <si>
    <t>China</t>
  </si>
  <si>
    <t>Guinea</t>
  </si>
  <si>
    <t>Haiti</t>
  </si>
  <si>
    <t>Honduras</t>
  </si>
  <si>
    <t>India</t>
  </si>
  <si>
    <t>Lesotho</t>
  </si>
  <si>
    <t>Nigeria</t>
  </si>
  <si>
    <t>Paraguay</t>
  </si>
  <si>
    <t>South Africa</t>
  </si>
  <si>
    <t>Saudi Arabia</t>
  </si>
  <si>
    <t>Somalia</t>
  </si>
  <si>
    <t>Slovenia</t>
  </si>
  <si>
    <t>Sint Maarten (Dutch part)</t>
  </si>
  <si>
    <t>Thailand</t>
  </si>
  <si>
    <t>MHL</t>
  </si>
  <si>
    <t>Cabo Verde</t>
  </si>
  <si>
    <t>Hungary</t>
  </si>
  <si>
    <t>Libya</t>
  </si>
  <si>
    <t>Monaco</t>
  </si>
  <si>
    <t>Poland</t>
  </si>
  <si>
    <t>Romania</t>
  </si>
  <si>
    <t>El Salvador</t>
  </si>
  <si>
    <t>GLP</t>
  </si>
  <si>
    <t>United States of America</t>
  </si>
  <si>
    <t>Bolivia (Plurinational State of)</t>
  </si>
  <si>
    <t>Guinea-Bissau</t>
  </si>
  <si>
    <t>Mauritius</t>
  </si>
  <si>
    <t>Nauru</t>
  </si>
  <si>
    <t>Suriname</t>
  </si>
  <si>
    <t>FGU</t>
  </si>
  <si>
    <t>Fiji</t>
  </si>
  <si>
    <t>South Sudan</t>
  </si>
  <si>
    <t>Saint Kitts and Nevis</t>
  </si>
  <si>
    <t>Barbados</t>
  </si>
  <si>
    <t>Eswatini</t>
  </si>
  <si>
    <t>AIA</t>
  </si>
  <si>
    <t>Saint Vincent and the Grenadines</t>
  </si>
  <si>
    <t>Table 22. Country codes, names, UN major areas and UNHCR regional bureaux/operations</t>
  </si>
  <si>
    <t xml:space="preserve">Source for UNSD names and UN major areas: </t>
  </si>
  <si>
    <t>https://unstats.un.org/unsd/methodology/m49/</t>
  </si>
  <si>
    <t>Source for UNHCR Regional Bureaux/Operations: UNHCR</t>
  </si>
  <si>
    <t>ISO3 Country code</t>
  </si>
  <si>
    <t>UNHCR Country code</t>
  </si>
  <si>
    <t>UNSD Name</t>
  </si>
  <si>
    <t>UNSD short name 
(context Asylum)</t>
  </si>
  <si>
    <t>UNSD short name 
(context Origin)</t>
  </si>
  <si>
    <t>UNHCR Region name</t>
  </si>
  <si>
    <t>UNSD Region name</t>
  </si>
  <si>
    <t>UNSD Sub-region name</t>
  </si>
  <si>
    <t>SDG Region name</t>
  </si>
  <si>
    <t>Asia and the Pacific</t>
  </si>
  <si>
    <t>Asia</t>
  </si>
  <si>
    <t>Southern Asia</t>
  </si>
  <si>
    <t>Europe</t>
  </si>
  <si>
    <t>Southern Europe</t>
  </si>
  <si>
    <t>DZA</t>
  </si>
  <si>
    <t>Middle East and North Africa</t>
  </si>
  <si>
    <t>Africa</t>
  </si>
  <si>
    <t>Northern Africa</t>
  </si>
  <si>
    <t>Andorra</t>
  </si>
  <si>
    <t>AGO</t>
  </si>
  <si>
    <t>Southern Africa</t>
  </si>
  <si>
    <t>Sub-Saharan Africa</t>
  </si>
  <si>
    <t>Anguilla</t>
  </si>
  <si>
    <t>Americas</t>
  </si>
  <si>
    <t>Latin America and the Caribbean</t>
  </si>
  <si>
    <t>North America and the Caribbean</t>
  </si>
  <si>
    <t>ATG</t>
  </si>
  <si>
    <t>Antigua and Barbuda</t>
  </si>
  <si>
    <t>Latin America</t>
  </si>
  <si>
    <t>Western Asia</t>
  </si>
  <si>
    <t>Oceania</t>
  </si>
  <si>
    <t>Australia and New Zealand</t>
  </si>
  <si>
    <t>AUT</t>
  </si>
  <si>
    <t>Western Europe</t>
  </si>
  <si>
    <t>BHR</t>
  </si>
  <si>
    <t>BRB</t>
  </si>
  <si>
    <t>Eastern Europe</t>
  </si>
  <si>
    <t>BLZ</t>
  </si>
  <si>
    <t>West and Central Africa</t>
  </si>
  <si>
    <t>BMU</t>
  </si>
  <si>
    <t>Bermuda</t>
  </si>
  <si>
    <t>Northern America</t>
  </si>
  <si>
    <t>BTN</t>
  </si>
  <si>
    <t>Bhutan</t>
  </si>
  <si>
    <t>BES</t>
  </si>
  <si>
    <t>Bonaire, Sint Eustatius and Saba</t>
  </si>
  <si>
    <t>BIH</t>
  </si>
  <si>
    <t>BWA</t>
  </si>
  <si>
    <t>Botswana</t>
  </si>
  <si>
    <t>VGB</t>
  </si>
  <si>
    <t>BRN</t>
  </si>
  <si>
    <t>South-eastern Asia</t>
  </si>
  <si>
    <t>BGR</t>
  </si>
  <si>
    <t>BFA</t>
  </si>
  <si>
    <t>East and Horn of Africa, and Great Lakes</t>
  </si>
  <si>
    <t>CPV</t>
  </si>
  <si>
    <t>KHM</t>
  </si>
  <si>
    <t>CYM</t>
  </si>
  <si>
    <t>CAF</t>
  </si>
  <si>
    <t>Central African Rep.</t>
  </si>
  <si>
    <t>TCD</t>
  </si>
  <si>
    <t>Chad</t>
  </si>
  <si>
    <t>CHN</t>
  </si>
  <si>
    <t>Eastern Asia</t>
  </si>
  <si>
    <t>China, Hong Kong Special Administrative Region</t>
  </si>
  <si>
    <t>China, Hong Kong SAR</t>
  </si>
  <si>
    <t>China, Macao Special Administrative Region</t>
  </si>
  <si>
    <t>China, Macao SAR</t>
  </si>
  <si>
    <t>COM</t>
  </si>
  <si>
    <t>Comoros</t>
  </si>
  <si>
    <t>COG</t>
  </si>
  <si>
    <t>Congo</t>
  </si>
  <si>
    <t>Congo, Republic of</t>
  </si>
  <si>
    <t>COK</t>
  </si>
  <si>
    <t>Cook Islands</t>
  </si>
  <si>
    <t>Polynesia</t>
  </si>
  <si>
    <t>CRI</t>
  </si>
  <si>
    <t>CIV</t>
  </si>
  <si>
    <t>Côte d’Ivoire</t>
  </si>
  <si>
    <t>Côte d'Ivoire</t>
  </si>
  <si>
    <t>Cuba</t>
  </si>
  <si>
    <t>Curaçao</t>
  </si>
  <si>
    <t>Czechia</t>
  </si>
  <si>
    <t>PRK</t>
  </si>
  <si>
    <t>Democratic People's Republic of Korea</t>
  </si>
  <si>
    <t>Dem. People's Rep. of Korea</t>
  </si>
  <si>
    <t>Dem. Rep. of the Congo</t>
  </si>
  <si>
    <t>DNK</t>
  </si>
  <si>
    <t>Northern Europe</t>
  </si>
  <si>
    <t>DJI</t>
  </si>
  <si>
    <t>Dominica</t>
  </si>
  <si>
    <t>Dominican Rep.</t>
  </si>
  <si>
    <t>EGY</t>
  </si>
  <si>
    <t>SLV</t>
  </si>
  <si>
    <t>GNQ</t>
  </si>
  <si>
    <t>Equatorial Guinea</t>
  </si>
  <si>
    <t>ERI</t>
  </si>
  <si>
    <t>SWZ</t>
  </si>
  <si>
    <t>FJI</t>
  </si>
  <si>
    <t>Melanesia</t>
  </si>
  <si>
    <t>GUF</t>
  </si>
  <si>
    <t>French Guiana</t>
  </si>
  <si>
    <t>PYF</t>
  </si>
  <si>
    <t>FPO</t>
  </si>
  <si>
    <t>French Polynesia</t>
  </si>
  <si>
    <t>Gabon</t>
  </si>
  <si>
    <t>GMB</t>
  </si>
  <si>
    <t>DEU</t>
  </si>
  <si>
    <t>Gibraltar</t>
  </si>
  <si>
    <t>GRC</t>
  </si>
  <si>
    <t>GRD</t>
  </si>
  <si>
    <t>Guadeloupe</t>
  </si>
  <si>
    <t>GUM</t>
  </si>
  <si>
    <t>Guam</t>
  </si>
  <si>
    <t>Micronesia</t>
  </si>
  <si>
    <t>GTM</t>
  </si>
  <si>
    <t>GIN</t>
  </si>
  <si>
    <t>HTI</t>
  </si>
  <si>
    <t>Holy See</t>
  </si>
  <si>
    <t>Holy See (the)</t>
  </si>
  <si>
    <t>HND</t>
  </si>
  <si>
    <t>ISL</t>
  </si>
  <si>
    <t>IDN</t>
  </si>
  <si>
    <t>Iran (Islamic Rep. of)</t>
  </si>
  <si>
    <t>IRL</t>
  </si>
  <si>
    <t>Central Asia</t>
  </si>
  <si>
    <t>Kiribati</t>
  </si>
  <si>
    <t>KWT</t>
  </si>
  <si>
    <t>Lao People's Democratic Republic</t>
  </si>
  <si>
    <t>Lao People's Dem. Rep.</t>
  </si>
  <si>
    <t>LBN</t>
  </si>
  <si>
    <t>LSO</t>
  </si>
  <si>
    <t>MDG</t>
  </si>
  <si>
    <t>MWI</t>
  </si>
  <si>
    <t>Malawi</t>
  </si>
  <si>
    <t>MYS</t>
  </si>
  <si>
    <t>Maldives</t>
  </si>
  <si>
    <t>Mali</t>
  </si>
  <si>
    <t>MLT</t>
  </si>
  <si>
    <t>Marshall Islands</t>
  </si>
  <si>
    <t>MTQ</t>
  </si>
  <si>
    <t>MAR</t>
  </si>
  <si>
    <t>Martinique</t>
  </si>
  <si>
    <t>MRT</t>
  </si>
  <si>
    <t>MUS</t>
  </si>
  <si>
    <t>Micronesia (Federated States of)</t>
  </si>
  <si>
    <t>Mozambique</t>
  </si>
  <si>
    <t>MMR</t>
  </si>
  <si>
    <t>NPL</t>
  </si>
  <si>
    <t>NLD</t>
  </si>
  <si>
    <t>NCL</t>
  </si>
  <si>
    <t>New Caledonia</t>
  </si>
  <si>
    <t>NER</t>
  </si>
  <si>
    <t>Niger</t>
  </si>
  <si>
    <t>NGA</t>
  </si>
  <si>
    <t>Niue</t>
  </si>
  <si>
    <t>MKD</t>
  </si>
  <si>
    <t>North Macedonia</t>
  </si>
  <si>
    <t>Palau</t>
  </si>
  <si>
    <t>PRY</t>
  </si>
  <si>
    <t>PHL</t>
  </si>
  <si>
    <t>PRT</t>
  </si>
  <si>
    <t>PRI</t>
  </si>
  <si>
    <t>PUE</t>
  </si>
  <si>
    <t>Puerto Rico</t>
  </si>
  <si>
    <t>Rep. of Korea</t>
  </si>
  <si>
    <t>Rep. of Moldova</t>
  </si>
  <si>
    <t>ROU</t>
  </si>
  <si>
    <t>Rwanda</t>
  </si>
  <si>
    <t>KNA</t>
  </si>
  <si>
    <t>Saint Lucia</t>
  </si>
  <si>
    <t>MAF</t>
  </si>
  <si>
    <t>Saint Martin (French Part)</t>
  </si>
  <si>
    <t>SPM</t>
  </si>
  <si>
    <t>Saint-Pierre-et-Miquelon</t>
  </si>
  <si>
    <t>WSM</t>
  </si>
  <si>
    <t>Samoa</t>
  </si>
  <si>
    <t>SMR</t>
  </si>
  <si>
    <t>San Marino</t>
  </si>
  <si>
    <t>Sao Tome and Principe</t>
  </si>
  <si>
    <t>Senegal</t>
  </si>
  <si>
    <t>Serbia and Kosovo: S/RES/1244 (1999)</t>
  </si>
  <si>
    <t>SYC</t>
  </si>
  <si>
    <t>Seychelles</t>
  </si>
  <si>
    <t>Sierra Leone</t>
  </si>
  <si>
    <t>SGP</t>
  </si>
  <si>
    <t>SLB</t>
  </si>
  <si>
    <t>Solomon Islands</t>
  </si>
  <si>
    <t>ZAF</t>
  </si>
  <si>
    <t>ESP</t>
  </si>
  <si>
    <t>PSE</t>
  </si>
  <si>
    <t>State of Palestine</t>
  </si>
  <si>
    <t>Palestinian</t>
  </si>
  <si>
    <t>SDN</t>
  </si>
  <si>
    <t>CHE</t>
  </si>
  <si>
    <t>Syrian Arab Rep.</t>
  </si>
  <si>
    <t>TLS</t>
  </si>
  <si>
    <t>Timor-Leste</t>
  </si>
  <si>
    <t>TGO</t>
  </si>
  <si>
    <t>Togo</t>
  </si>
  <si>
    <t>Tonga</t>
  </si>
  <si>
    <t>TTO</t>
  </si>
  <si>
    <t>Trinidad and Tobago</t>
  </si>
  <si>
    <t>Tunisia</t>
  </si>
  <si>
    <t>TCA</t>
  </si>
  <si>
    <t>Tuvalu</t>
  </si>
  <si>
    <t>United Arab Emirates</t>
  </si>
  <si>
    <t>United Kingdom</t>
  </si>
  <si>
    <t>TZA</t>
  </si>
  <si>
    <t>United Republic of Tanzania</t>
  </si>
  <si>
    <t>United Rep. of Tanzania</t>
  </si>
  <si>
    <t>URY</t>
  </si>
  <si>
    <t>Uruguay</t>
  </si>
  <si>
    <t>Uzbekistan</t>
  </si>
  <si>
    <t>VUT</t>
  </si>
  <si>
    <t>Vanuatu</t>
  </si>
  <si>
    <t>Venezuela (Bolivarian Republic of)</t>
  </si>
  <si>
    <t>VNM</t>
  </si>
  <si>
    <t>ESH</t>
  </si>
  <si>
    <t>Western Sahara</t>
  </si>
  <si>
    <t>ZMB</t>
  </si>
  <si>
    <t>ZWE</t>
  </si>
  <si>
    <t>Various/unknown</t>
  </si>
  <si>
    <t>Unknown/other</t>
  </si>
  <si>
    <t>Stateless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</si>
</sst>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;\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theme="4"/>
      <name val="Arial"/>
      <family val="2"/>
    </font>
    <font>
      <sz val="11"/>
      <color theme="9"/>
      <name val="Calibri"/>
      <family val="2"/>
      <scheme val="minor"/>
    </font>
    <font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/>
  </cellStyleXfs>
  <cellXfs count="12">
    <xf numFmtId="0" fontId="0" fillId="0" borderId="0" xfId="0"/>
    <xf numFmtId="0" fontId="1" fillId="0" borderId="0" xfId="43"/>
    <xf numFmtId="0" fontId="20" fillId="33" borderId="0" xfId="43" applyFont="1" applyFill="1"/>
    <xf numFmtId="0" fontId="1" fillId="33" borderId="0" xfId="43" applyFill="1"/>
    <xf numFmtId="0" fontId="22" fillId="33" borderId="0" xfId="44" applyFont="1" applyFill="1" applyAlignment="1" applyProtection="1"/>
    <xf numFmtId="0" fontId="23" fillId="33" borderId="0" xfId="45" applyFont="1" applyFill="1"/>
    <xf numFmtId="0" fontId="17" fillId="34" borderId="0" xfId="43" applyFont="1" applyFill="1" applyAlignment="1">
      <alignment horizontal="center" vertical="center" wrapText="1"/>
    </xf>
    <xf numFmtId="0" fontId="17" fillId="34" borderId="0" xfId="43" applyFont="1" applyFill="1" applyAlignment="1">
      <alignment horizontal="center" vertical="center"/>
    </xf>
    <xf numFmtId="0" fontId="1" fillId="0" borderId="0" xfId="43" applyAlignment="1">
      <alignment vertical="center"/>
    </xf>
    <xf numFmtId="164" fontId="24" fillId="0" borderId="10" xfId="46" applyNumberFormat="1" applyFont="1" applyBorder="1"/>
    <xf numFmtId="164" fontId="24" fillId="33" borderId="10" xfId="46" applyNumberFormat="1" applyFont="1" applyFill="1" applyBorder="1"/>
    <xf numFmtId="0" fontId="19" fillId="33" borderId="0" xfId="42" applyFont="1" applyFill="1" applyAlignment="1">
      <alignment horizontal="left" vertical="center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4" xr:uid="{00000000-0005-0000-0000-000023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3" xr:uid="{00000000-0005-0000-0000-000028000000}"/>
    <cellStyle name="Normal 12 2" xfId="46" xr:uid="{00000000-0005-0000-0000-000029000000}"/>
    <cellStyle name="Normal 2" xfId="42" xr:uid="{00000000-0005-0000-0000-00002A000000}"/>
    <cellStyle name="Normal 3" xfId="45" xr:uid="{00000000-0005-0000-0000-00002B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 patternType="solid">
          <bgColor rgb="FFEBF7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nstats.un.org/unsd/methodology/m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7"/>
  <sheetViews>
    <sheetView tabSelected="1" zoomScaleNormal="100" workbookViewId="0">
      <selection activeCell="G230" sqref="G230"/>
    </sheetView>
  </sheetViews>
  <sheetFormatPr defaultColWidth="10.28515625" defaultRowHeight="15" x14ac:dyDescent="0.25"/>
  <cols>
    <col min="1" max="2" width="17.42578125" style="1" customWidth="1"/>
    <col min="3" max="3" width="35" style="1" customWidth="1"/>
    <col min="4" max="5" width="32" style="1" customWidth="1"/>
    <col min="6" max="6" width="47.5703125" style="1" customWidth="1"/>
    <col min="7" max="7" width="25.140625" style="1" customWidth="1"/>
    <col min="8" max="8" width="47.5703125" style="1" customWidth="1"/>
    <col min="9" max="9" width="47.42578125" style="1" customWidth="1"/>
    <col min="10" max="16384" width="10.28515625" style="1"/>
  </cols>
  <sheetData>
    <row r="1" spans="1:9" ht="41.25" customHeight="1" x14ac:dyDescent="0.25">
      <c r="A1" s="11" t="s">
        <v>367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2" t="s">
        <v>368</v>
      </c>
      <c r="B2" s="3"/>
      <c r="D2" s="4" t="s">
        <v>369</v>
      </c>
      <c r="E2" s="3"/>
      <c r="F2" s="3"/>
      <c r="G2" s="3"/>
      <c r="H2" s="3"/>
      <c r="I2" s="3"/>
    </row>
    <row r="3" spans="1:9" x14ac:dyDescent="0.25">
      <c r="A3" s="2" t="s">
        <v>370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5"/>
      <c r="B4" s="5"/>
      <c r="C4" s="3"/>
      <c r="D4" s="3"/>
      <c r="E4" s="3"/>
      <c r="F4" s="3"/>
      <c r="G4" s="3"/>
      <c r="H4" s="3"/>
      <c r="I4" s="3"/>
    </row>
    <row r="5" spans="1:9" s="8" customFormat="1" ht="40.5" customHeight="1" x14ac:dyDescent="0.25">
      <c r="A5" s="6" t="s">
        <v>371</v>
      </c>
      <c r="B5" s="6" t="s">
        <v>372</v>
      </c>
      <c r="C5" s="7" t="s">
        <v>373</v>
      </c>
      <c r="D5" s="6" t="s">
        <v>374</v>
      </c>
      <c r="E5" s="6" t="s">
        <v>375</v>
      </c>
      <c r="F5" s="7" t="s">
        <v>376</v>
      </c>
      <c r="G5" s="7" t="s">
        <v>377</v>
      </c>
      <c r="H5" s="7" t="s">
        <v>378</v>
      </c>
      <c r="I5" s="7" t="s">
        <v>379</v>
      </c>
    </row>
    <row r="6" spans="1:9" x14ac:dyDescent="0.25">
      <c r="A6" s="9" t="s">
        <v>0</v>
      </c>
      <c r="B6" s="9" t="s">
        <v>0</v>
      </c>
      <c r="C6" s="9" t="s">
        <v>215</v>
      </c>
      <c r="D6" s="9" t="s">
        <v>215</v>
      </c>
      <c r="E6" s="9" t="s">
        <v>215</v>
      </c>
      <c r="F6" s="9" t="s">
        <v>380</v>
      </c>
      <c r="G6" s="9" t="s">
        <v>381</v>
      </c>
      <c r="H6" s="9" t="s">
        <v>382</v>
      </c>
      <c r="I6" s="9" t="s">
        <v>381</v>
      </c>
    </row>
    <row r="7" spans="1:9" x14ac:dyDescent="0.25">
      <c r="A7" s="9" t="s">
        <v>2</v>
      </c>
      <c r="B7" s="9" t="s">
        <v>2</v>
      </c>
      <c r="C7" s="9" t="s">
        <v>307</v>
      </c>
      <c r="D7" s="9" t="s">
        <v>307</v>
      </c>
      <c r="E7" s="9" t="s">
        <v>307</v>
      </c>
      <c r="F7" s="9" t="s">
        <v>383</v>
      </c>
      <c r="G7" s="9" t="s">
        <v>383</v>
      </c>
      <c r="H7" s="9" t="s">
        <v>384</v>
      </c>
      <c r="I7" s="9" t="s">
        <v>383</v>
      </c>
    </row>
    <row r="8" spans="1:9" x14ac:dyDescent="0.25">
      <c r="A8" s="9" t="s">
        <v>385</v>
      </c>
      <c r="B8" s="9" t="s">
        <v>6</v>
      </c>
      <c r="C8" s="9" t="s">
        <v>216</v>
      </c>
      <c r="D8" s="9" t="s">
        <v>216</v>
      </c>
      <c r="E8" s="9" t="s">
        <v>216</v>
      </c>
      <c r="F8" s="9" t="s">
        <v>386</v>
      </c>
      <c r="G8" s="9" t="s">
        <v>387</v>
      </c>
      <c r="H8" s="9" t="s">
        <v>388</v>
      </c>
      <c r="I8" s="9" t="s">
        <v>387</v>
      </c>
    </row>
    <row r="9" spans="1:9" x14ac:dyDescent="0.25">
      <c r="A9" s="9" t="s">
        <v>187</v>
      </c>
      <c r="B9" s="9" t="s">
        <v>187</v>
      </c>
      <c r="C9" s="9" t="s">
        <v>389</v>
      </c>
      <c r="D9" s="9" t="s">
        <v>389</v>
      </c>
      <c r="E9" s="9" t="s">
        <v>389</v>
      </c>
      <c r="F9" s="9" t="s">
        <v>383</v>
      </c>
      <c r="G9" s="9" t="s">
        <v>383</v>
      </c>
      <c r="H9" s="9" t="s">
        <v>384</v>
      </c>
      <c r="I9" s="9" t="s">
        <v>383</v>
      </c>
    </row>
    <row r="10" spans="1:9" x14ac:dyDescent="0.25">
      <c r="A10" s="9" t="s">
        <v>390</v>
      </c>
      <c r="B10" s="9" t="s">
        <v>23</v>
      </c>
      <c r="C10" s="9" t="s">
        <v>284</v>
      </c>
      <c r="D10" s="9" t="s">
        <v>284</v>
      </c>
      <c r="E10" s="9" t="s">
        <v>284</v>
      </c>
      <c r="F10" s="9" t="s">
        <v>391</v>
      </c>
      <c r="G10" s="9" t="s">
        <v>387</v>
      </c>
      <c r="H10" s="9" t="s">
        <v>392</v>
      </c>
      <c r="I10" s="9" t="s">
        <v>387</v>
      </c>
    </row>
    <row r="11" spans="1:9" x14ac:dyDescent="0.25">
      <c r="A11" s="9" t="s">
        <v>365</v>
      </c>
      <c r="B11" s="9" t="s">
        <v>365</v>
      </c>
      <c r="C11" s="9" t="s">
        <v>393</v>
      </c>
      <c r="D11" s="9" t="s">
        <v>393</v>
      </c>
      <c r="E11" s="9" t="s">
        <v>393</v>
      </c>
      <c r="F11" s="9" t="s">
        <v>394</v>
      </c>
      <c r="G11" s="9" t="s">
        <v>394</v>
      </c>
      <c r="H11" s="9" t="s">
        <v>395</v>
      </c>
      <c r="I11" s="9" t="s">
        <v>396</v>
      </c>
    </row>
    <row r="12" spans="1:9" x14ac:dyDescent="0.25">
      <c r="A12" s="9" t="s">
        <v>397</v>
      </c>
      <c r="B12" s="9" t="s">
        <v>144</v>
      </c>
      <c r="C12" s="9" t="s">
        <v>398</v>
      </c>
      <c r="D12" s="9" t="s">
        <v>398</v>
      </c>
      <c r="E12" s="9" t="s">
        <v>398</v>
      </c>
      <c r="F12" s="9" t="s">
        <v>394</v>
      </c>
      <c r="G12" s="9" t="s">
        <v>394</v>
      </c>
      <c r="H12" s="9" t="s">
        <v>395</v>
      </c>
      <c r="I12" s="9" t="s">
        <v>396</v>
      </c>
    </row>
    <row r="13" spans="1:9" x14ac:dyDescent="0.25">
      <c r="A13" s="9" t="s">
        <v>44</v>
      </c>
      <c r="B13" s="9" t="s">
        <v>44</v>
      </c>
      <c r="C13" s="9" t="s">
        <v>285</v>
      </c>
      <c r="D13" s="9" t="s">
        <v>285</v>
      </c>
      <c r="E13" s="9" t="s">
        <v>285</v>
      </c>
      <c r="F13" s="9" t="s">
        <v>394</v>
      </c>
      <c r="G13" s="9" t="s">
        <v>394</v>
      </c>
      <c r="H13" s="9" t="s">
        <v>395</v>
      </c>
      <c r="I13" s="9" t="s">
        <v>399</v>
      </c>
    </row>
    <row r="14" spans="1:9" x14ac:dyDescent="0.25">
      <c r="A14" s="9" t="s">
        <v>45</v>
      </c>
      <c r="B14" s="9" t="s">
        <v>45</v>
      </c>
      <c r="C14" s="9" t="s">
        <v>175</v>
      </c>
      <c r="D14" s="9" t="s">
        <v>175</v>
      </c>
      <c r="E14" s="9" t="s">
        <v>175</v>
      </c>
      <c r="F14" s="9" t="s">
        <v>383</v>
      </c>
      <c r="G14" s="9" t="s">
        <v>381</v>
      </c>
      <c r="H14" s="9" t="s">
        <v>400</v>
      </c>
      <c r="I14" s="9" t="s">
        <v>381</v>
      </c>
    </row>
    <row r="15" spans="1:9" x14ac:dyDescent="0.25">
      <c r="A15" s="9" t="s">
        <v>283</v>
      </c>
      <c r="B15" s="9" t="s">
        <v>283</v>
      </c>
      <c r="C15" s="9" t="s">
        <v>326</v>
      </c>
      <c r="D15" s="9" t="s">
        <v>326</v>
      </c>
      <c r="E15" s="9" t="s">
        <v>326</v>
      </c>
      <c r="F15" s="9" t="s">
        <v>394</v>
      </c>
      <c r="G15" s="9" t="s">
        <v>394</v>
      </c>
      <c r="H15" s="9" t="s">
        <v>395</v>
      </c>
      <c r="I15" s="9" t="s">
        <v>396</v>
      </c>
    </row>
    <row r="16" spans="1:9" x14ac:dyDescent="0.25">
      <c r="A16" s="9" t="s">
        <v>77</v>
      </c>
      <c r="B16" s="9" t="s">
        <v>76</v>
      </c>
      <c r="C16" s="9" t="s">
        <v>286</v>
      </c>
      <c r="D16" s="9" t="s">
        <v>286</v>
      </c>
      <c r="E16" s="9" t="s">
        <v>286</v>
      </c>
      <c r="F16" s="9" t="s">
        <v>380</v>
      </c>
      <c r="G16" s="9" t="s">
        <v>401</v>
      </c>
      <c r="H16" s="9" t="s">
        <v>402</v>
      </c>
      <c r="I16" s="9" t="s">
        <v>401</v>
      </c>
    </row>
    <row r="17" spans="1:9" x14ac:dyDescent="0.25">
      <c r="A17" s="9" t="s">
        <v>403</v>
      </c>
      <c r="B17" s="9" t="s">
        <v>77</v>
      </c>
      <c r="C17" s="9" t="s">
        <v>309</v>
      </c>
      <c r="D17" s="9" t="s">
        <v>309</v>
      </c>
      <c r="E17" s="9" t="s">
        <v>309</v>
      </c>
      <c r="F17" s="9" t="s">
        <v>383</v>
      </c>
      <c r="G17" s="9" t="s">
        <v>383</v>
      </c>
      <c r="H17" s="9" t="s">
        <v>404</v>
      </c>
      <c r="I17" s="9" t="s">
        <v>383</v>
      </c>
    </row>
    <row r="18" spans="1:9" x14ac:dyDescent="0.25">
      <c r="A18" s="9" t="s">
        <v>75</v>
      </c>
      <c r="B18" s="9" t="s">
        <v>75</v>
      </c>
      <c r="C18" s="9" t="s">
        <v>287</v>
      </c>
      <c r="D18" s="9" t="s">
        <v>287</v>
      </c>
      <c r="E18" s="9" t="s">
        <v>287</v>
      </c>
      <c r="F18" s="9" t="s">
        <v>383</v>
      </c>
      <c r="G18" s="9" t="s">
        <v>381</v>
      </c>
      <c r="H18" s="9" t="s">
        <v>400</v>
      </c>
      <c r="I18" s="9" t="s">
        <v>381</v>
      </c>
    </row>
    <row r="19" spans="1:9" x14ac:dyDescent="0.25">
      <c r="A19" s="9" t="s">
        <v>188</v>
      </c>
      <c r="B19" s="9" t="s">
        <v>188</v>
      </c>
      <c r="C19" s="9" t="s">
        <v>221</v>
      </c>
      <c r="D19" s="9" t="s">
        <v>221</v>
      </c>
      <c r="E19" s="9" t="s">
        <v>221</v>
      </c>
      <c r="F19" s="9" t="s">
        <v>394</v>
      </c>
      <c r="G19" s="9" t="s">
        <v>394</v>
      </c>
      <c r="H19" s="9" t="s">
        <v>395</v>
      </c>
      <c r="I19" s="9" t="s">
        <v>396</v>
      </c>
    </row>
    <row r="20" spans="1:9" x14ac:dyDescent="0.25">
      <c r="A20" s="9" t="s">
        <v>405</v>
      </c>
      <c r="B20" s="9" t="s">
        <v>78</v>
      </c>
      <c r="C20" s="9" t="s">
        <v>217</v>
      </c>
      <c r="D20" s="9" t="s">
        <v>217</v>
      </c>
      <c r="E20" s="9" t="s">
        <v>217</v>
      </c>
      <c r="F20" s="9" t="s">
        <v>386</v>
      </c>
      <c r="G20" s="9" t="s">
        <v>381</v>
      </c>
      <c r="H20" s="9" t="s">
        <v>400</v>
      </c>
      <c r="I20" s="9" t="s">
        <v>381</v>
      </c>
    </row>
    <row r="21" spans="1:9" x14ac:dyDescent="0.25">
      <c r="A21" s="9" t="s">
        <v>47</v>
      </c>
      <c r="B21" s="9" t="s">
        <v>47</v>
      </c>
      <c r="C21" s="9" t="s">
        <v>220</v>
      </c>
      <c r="D21" s="9" t="s">
        <v>220</v>
      </c>
      <c r="E21" s="9" t="s">
        <v>220</v>
      </c>
      <c r="F21" s="9" t="s">
        <v>380</v>
      </c>
      <c r="G21" s="9" t="s">
        <v>381</v>
      </c>
      <c r="H21" s="9" t="s">
        <v>382</v>
      </c>
      <c r="I21" s="9" t="s">
        <v>381</v>
      </c>
    </row>
    <row r="22" spans="1:9" x14ac:dyDescent="0.25">
      <c r="A22" s="9" t="s">
        <v>406</v>
      </c>
      <c r="B22" s="9" t="s">
        <v>145</v>
      </c>
      <c r="C22" s="9" t="s">
        <v>363</v>
      </c>
      <c r="D22" s="9" t="s">
        <v>363</v>
      </c>
      <c r="E22" s="9" t="s">
        <v>363</v>
      </c>
      <c r="F22" s="9" t="s">
        <v>394</v>
      </c>
      <c r="G22" s="9" t="s">
        <v>394</v>
      </c>
      <c r="H22" s="9" t="s">
        <v>395</v>
      </c>
      <c r="I22" s="9" t="s">
        <v>396</v>
      </c>
    </row>
    <row r="23" spans="1:9" x14ac:dyDescent="0.25">
      <c r="A23" s="9" t="s">
        <v>80</v>
      </c>
      <c r="B23" s="9" t="s">
        <v>80</v>
      </c>
      <c r="C23" s="9" t="s">
        <v>222</v>
      </c>
      <c r="D23" s="9" t="s">
        <v>222</v>
      </c>
      <c r="E23" s="9" t="s">
        <v>222</v>
      </c>
      <c r="F23" s="9" t="s">
        <v>383</v>
      </c>
      <c r="G23" s="9" t="s">
        <v>383</v>
      </c>
      <c r="H23" s="9" t="s">
        <v>407</v>
      </c>
      <c r="I23" s="9" t="s">
        <v>383</v>
      </c>
    </row>
    <row r="24" spans="1:9" x14ac:dyDescent="0.25">
      <c r="A24" s="9" t="s">
        <v>134</v>
      </c>
      <c r="B24" s="9" t="s">
        <v>134</v>
      </c>
      <c r="C24" s="9" t="s">
        <v>219</v>
      </c>
      <c r="D24" s="9" t="s">
        <v>219</v>
      </c>
      <c r="E24" s="9" t="s">
        <v>219</v>
      </c>
      <c r="F24" s="9" t="s">
        <v>383</v>
      </c>
      <c r="G24" s="9" t="s">
        <v>383</v>
      </c>
      <c r="H24" s="9" t="s">
        <v>404</v>
      </c>
      <c r="I24" s="9" t="s">
        <v>383</v>
      </c>
    </row>
    <row r="25" spans="1:9" x14ac:dyDescent="0.25">
      <c r="A25" s="9" t="s">
        <v>408</v>
      </c>
      <c r="B25" s="9" t="s">
        <v>142</v>
      </c>
      <c r="C25" s="9" t="s">
        <v>225</v>
      </c>
      <c r="D25" s="9" t="s">
        <v>225</v>
      </c>
      <c r="E25" s="9" t="s">
        <v>225</v>
      </c>
      <c r="F25" s="9" t="s">
        <v>394</v>
      </c>
      <c r="G25" s="9" t="s">
        <v>394</v>
      </c>
      <c r="H25" s="9" t="s">
        <v>395</v>
      </c>
      <c r="I25" s="9" t="s">
        <v>399</v>
      </c>
    </row>
    <row r="26" spans="1:9" x14ac:dyDescent="0.25">
      <c r="A26" s="9" t="s">
        <v>46</v>
      </c>
      <c r="B26" s="9" t="s">
        <v>46</v>
      </c>
      <c r="C26" s="9" t="s">
        <v>310</v>
      </c>
      <c r="D26" s="9" t="s">
        <v>310</v>
      </c>
      <c r="E26" s="9" t="s">
        <v>310</v>
      </c>
      <c r="F26" s="9" t="s">
        <v>409</v>
      </c>
      <c r="G26" s="9" t="s">
        <v>387</v>
      </c>
      <c r="H26" s="9" t="s">
        <v>392</v>
      </c>
      <c r="I26" s="9" t="s">
        <v>387</v>
      </c>
    </row>
    <row r="27" spans="1:9" x14ac:dyDescent="0.25">
      <c r="A27" s="9" t="s">
        <v>410</v>
      </c>
      <c r="B27" s="9" t="s">
        <v>199</v>
      </c>
      <c r="C27" s="9" t="s">
        <v>411</v>
      </c>
      <c r="D27" s="9" t="s">
        <v>411</v>
      </c>
      <c r="E27" s="9" t="s">
        <v>411</v>
      </c>
      <c r="F27" s="9" t="s">
        <v>394</v>
      </c>
      <c r="G27" s="9" t="s">
        <v>394</v>
      </c>
      <c r="H27" s="9" t="s">
        <v>412</v>
      </c>
      <c r="I27" s="9" t="s">
        <v>396</v>
      </c>
    </row>
    <row r="28" spans="1:9" x14ac:dyDescent="0.25">
      <c r="A28" s="9" t="s">
        <v>413</v>
      </c>
      <c r="B28" s="9" t="s">
        <v>79</v>
      </c>
      <c r="C28" s="9" t="s">
        <v>414</v>
      </c>
      <c r="D28" s="9" t="s">
        <v>414</v>
      </c>
      <c r="E28" s="9" t="s">
        <v>414</v>
      </c>
      <c r="F28" s="9" t="s">
        <v>380</v>
      </c>
      <c r="G28" s="9" t="s">
        <v>381</v>
      </c>
      <c r="H28" s="9" t="s">
        <v>382</v>
      </c>
      <c r="I28" s="9" t="s">
        <v>381</v>
      </c>
    </row>
    <row r="29" spans="1:9" x14ac:dyDescent="0.25">
      <c r="A29" s="9" t="s">
        <v>48</v>
      </c>
      <c r="B29" s="9" t="s">
        <v>48</v>
      </c>
      <c r="C29" s="9" t="s">
        <v>354</v>
      </c>
      <c r="D29" s="9" t="s">
        <v>354</v>
      </c>
      <c r="E29" s="9" t="s">
        <v>354</v>
      </c>
      <c r="F29" s="9" t="s">
        <v>394</v>
      </c>
      <c r="G29" s="9" t="s">
        <v>394</v>
      </c>
      <c r="H29" s="9" t="s">
        <v>395</v>
      </c>
      <c r="I29" s="9" t="s">
        <v>399</v>
      </c>
    </row>
    <row r="30" spans="1:9" x14ac:dyDescent="0.25">
      <c r="A30" s="9" t="s">
        <v>415</v>
      </c>
      <c r="B30" s="9" t="s">
        <v>415</v>
      </c>
      <c r="C30" s="9" t="s">
        <v>416</v>
      </c>
      <c r="D30" s="9" t="s">
        <v>416</v>
      </c>
      <c r="E30" s="9" t="s">
        <v>416</v>
      </c>
      <c r="F30" s="9" t="s">
        <v>394</v>
      </c>
      <c r="G30" s="9" t="s">
        <v>394</v>
      </c>
      <c r="H30" s="9" t="s">
        <v>395</v>
      </c>
      <c r="I30" s="9" t="s">
        <v>396</v>
      </c>
    </row>
    <row r="31" spans="1:9" x14ac:dyDescent="0.25">
      <c r="A31" s="9" t="s">
        <v>417</v>
      </c>
      <c r="B31" s="9" t="s">
        <v>31</v>
      </c>
      <c r="C31" s="9" t="s">
        <v>224</v>
      </c>
      <c r="D31" s="9" t="s">
        <v>224</v>
      </c>
      <c r="E31" s="9" t="s">
        <v>224</v>
      </c>
      <c r="F31" s="9" t="s">
        <v>383</v>
      </c>
      <c r="G31" s="9" t="s">
        <v>383</v>
      </c>
      <c r="H31" s="9" t="s">
        <v>384</v>
      </c>
      <c r="I31" s="9" t="s">
        <v>383</v>
      </c>
    </row>
    <row r="32" spans="1:9" x14ac:dyDescent="0.25">
      <c r="A32" s="9" t="s">
        <v>418</v>
      </c>
      <c r="B32" s="9" t="s">
        <v>81</v>
      </c>
      <c r="C32" s="9" t="s">
        <v>419</v>
      </c>
      <c r="D32" s="9" t="s">
        <v>419</v>
      </c>
      <c r="E32" s="9" t="s">
        <v>419</v>
      </c>
      <c r="F32" s="9" t="s">
        <v>391</v>
      </c>
      <c r="G32" s="9" t="s">
        <v>387</v>
      </c>
      <c r="H32" s="9" t="s">
        <v>392</v>
      </c>
      <c r="I32" s="9" t="s">
        <v>387</v>
      </c>
    </row>
    <row r="33" spans="1:9" x14ac:dyDescent="0.25">
      <c r="A33" s="9" t="s">
        <v>82</v>
      </c>
      <c r="B33" s="9" t="s">
        <v>82</v>
      </c>
      <c r="C33" s="9" t="s">
        <v>223</v>
      </c>
      <c r="D33" s="9" t="s">
        <v>223</v>
      </c>
      <c r="E33" s="9" t="s">
        <v>223</v>
      </c>
      <c r="F33" s="9" t="s">
        <v>394</v>
      </c>
      <c r="G33" s="9" t="s">
        <v>394</v>
      </c>
      <c r="H33" s="9" t="s">
        <v>395</v>
      </c>
      <c r="I33" s="9" t="s">
        <v>399</v>
      </c>
    </row>
    <row r="34" spans="1:9" x14ac:dyDescent="0.25">
      <c r="A34" s="9" t="s">
        <v>420</v>
      </c>
      <c r="B34" s="9" t="s">
        <v>210</v>
      </c>
      <c r="C34" s="9" t="s">
        <v>329</v>
      </c>
      <c r="D34" s="9" t="s">
        <v>329</v>
      </c>
      <c r="E34" s="9" t="s">
        <v>329</v>
      </c>
      <c r="F34" s="9" t="s">
        <v>394</v>
      </c>
      <c r="G34" s="9" t="s">
        <v>394</v>
      </c>
      <c r="H34" s="9" t="s">
        <v>395</v>
      </c>
      <c r="I34" s="9" t="s">
        <v>396</v>
      </c>
    </row>
    <row r="35" spans="1:9" x14ac:dyDescent="0.25">
      <c r="A35" s="9" t="s">
        <v>421</v>
      </c>
      <c r="B35" s="9" t="s">
        <v>200</v>
      </c>
      <c r="C35" s="9" t="s">
        <v>311</v>
      </c>
      <c r="D35" s="9" t="s">
        <v>311</v>
      </c>
      <c r="E35" s="9" t="s">
        <v>311</v>
      </c>
      <c r="F35" s="9" t="s">
        <v>380</v>
      </c>
      <c r="G35" s="9" t="s">
        <v>381</v>
      </c>
      <c r="H35" s="9" t="s">
        <v>422</v>
      </c>
      <c r="I35" s="9" t="s">
        <v>381</v>
      </c>
    </row>
    <row r="36" spans="1:9" x14ac:dyDescent="0.25">
      <c r="A36" s="9" t="s">
        <v>423</v>
      </c>
      <c r="B36" s="9" t="s">
        <v>49</v>
      </c>
      <c r="C36" s="9" t="s">
        <v>328</v>
      </c>
      <c r="D36" s="9" t="s">
        <v>328</v>
      </c>
      <c r="E36" s="9" t="s">
        <v>328</v>
      </c>
      <c r="F36" s="9" t="s">
        <v>383</v>
      </c>
      <c r="G36" s="9" t="s">
        <v>383</v>
      </c>
      <c r="H36" s="9" t="s">
        <v>407</v>
      </c>
      <c r="I36" s="9" t="s">
        <v>383</v>
      </c>
    </row>
    <row r="37" spans="1:9" x14ac:dyDescent="0.25">
      <c r="A37" s="9" t="s">
        <v>424</v>
      </c>
      <c r="B37" s="9" t="s">
        <v>137</v>
      </c>
      <c r="C37" s="9" t="s">
        <v>327</v>
      </c>
      <c r="D37" s="9" t="s">
        <v>327</v>
      </c>
      <c r="E37" s="9" t="s">
        <v>327</v>
      </c>
      <c r="F37" s="9" t="s">
        <v>409</v>
      </c>
      <c r="G37" s="9" t="s">
        <v>387</v>
      </c>
      <c r="H37" s="9" t="s">
        <v>392</v>
      </c>
      <c r="I37" s="9" t="s">
        <v>387</v>
      </c>
    </row>
    <row r="38" spans="1:9" x14ac:dyDescent="0.25">
      <c r="A38" s="9" t="s">
        <v>24</v>
      </c>
      <c r="B38" s="9" t="s">
        <v>24</v>
      </c>
      <c r="C38" s="9" t="s">
        <v>218</v>
      </c>
      <c r="D38" s="9" t="s">
        <v>218</v>
      </c>
      <c r="E38" s="9" t="s">
        <v>218</v>
      </c>
      <c r="F38" s="9" t="s">
        <v>425</v>
      </c>
      <c r="G38" s="9" t="s">
        <v>387</v>
      </c>
      <c r="H38" s="9" t="s">
        <v>392</v>
      </c>
      <c r="I38" s="9" t="s">
        <v>387</v>
      </c>
    </row>
    <row r="39" spans="1:9" x14ac:dyDescent="0.25">
      <c r="A39" s="9" t="s">
        <v>426</v>
      </c>
      <c r="B39" s="9" t="s">
        <v>135</v>
      </c>
      <c r="C39" s="9" t="s">
        <v>345</v>
      </c>
      <c r="D39" s="9" t="s">
        <v>345</v>
      </c>
      <c r="E39" s="9" t="s">
        <v>345</v>
      </c>
      <c r="F39" s="9" t="s">
        <v>409</v>
      </c>
      <c r="G39" s="9" t="s">
        <v>387</v>
      </c>
      <c r="H39" s="9" t="s">
        <v>392</v>
      </c>
      <c r="I39" s="9" t="s">
        <v>387</v>
      </c>
    </row>
    <row r="40" spans="1:9" x14ac:dyDescent="0.25">
      <c r="A40" s="9" t="s">
        <v>427</v>
      </c>
      <c r="B40" s="9" t="s">
        <v>83</v>
      </c>
      <c r="C40" s="9" t="s">
        <v>312</v>
      </c>
      <c r="D40" s="9" t="s">
        <v>312</v>
      </c>
      <c r="E40" s="9" t="s">
        <v>312</v>
      </c>
      <c r="F40" s="9" t="s">
        <v>380</v>
      </c>
      <c r="G40" s="9" t="s">
        <v>381</v>
      </c>
      <c r="H40" s="9" t="s">
        <v>422</v>
      </c>
      <c r="I40" s="9" t="s">
        <v>381</v>
      </c>
    </row>
    <row r="41" spans="1:9" x14ac:dyDescent="0.25">
      <c r="A41" s="9" t="s">
        <v>8</v>
      </c>
      <c r="B41" s="9" t="s">
        <v>8</v>
      </c>
      <c r="C41" s="9" t="s">
        <v>228</v>
      </c>
      <c r="D41" s="9" t="s">
        <v>228</v>
      </c>
      <c r="E41" s="9" t="s">
        <v>228</v>
      </c>
      <c r="F41" s="9" t="s">
        <v>409</v>
      </c>
      <c r="G41" s="9" t="s">
        <v>387</v>
      </c>
      <c r="H41" s="9" t="s">
        <v>392</v>
      </c>
      <c r="I41" s="9" t="s">
        <v>387</v>
      </c>
    </row>
    <row r="42" spans="1:9" x14ac:dyDescent="0.25">
      <c r="A42" s="9" t="s">
        <v>84</v>
      </c>
      <c r="B42" s="9" t="s">
        <v>84</v>
      </c>
      <c r="C42" s="9" t="s">
        <v>211</v>
      </c>
      <c r="D42" s="9" t="s">
        <v>211</v>
      </c>
      <c r="E42" s="9" t="s">
        <v>211</v>
      </c>
      <c r="F42" s="9" t="s">
        <v>394</v>
      </c>
      <c r="G42" s="9" t="s">
        <v>394</v>
      </c>
      <c r="H42" s="9" t="s">
        <v>412</v>
      </c>
      <c r="I42" s="9" t="s">
        <v>396</v>
      </c>
    </row>
    <row r="43" spans="1:9" x14ac:dyDescent="0.25">
      <c r="A43" s="9" t="s">
        <v>428</v>
      </c>
      <c r="B43" s="9" t="s">
        <v>212</v>
      </c>
      <c r="C43" s="9" t="s">
        <v>227</v>
      </c>
      <c r="D43" s="9" t="s">
        <v>227</v>
      </c>
      <c r="E43" s="9" t="s">
        <v>227</v>
      </c>
      <c r="F43" s="9" t="s">
        <v>394</v>
      </c>
      <c r="G43" s="9" t="s">
        <v>394</v>
      </c>
      <c r="H43" s="9" t="s">
        <v>395</v>
      </c>
      <c r="I43" s="9" t="s">
        <v>396</v>
      </c>
    </row>
    <row r="44" spans="1:9" x14ac:dyDescent="0.25">
      <c r="A44" s="9" t="s">
        <v>429</v>
      </c>
      <c r="B44" s="9" t="s">
        <v>138</v>
      </c>
      <c r="C44" s="9" t="s">
        <v>226</v>
      </c>
      <c r="D44" s="9" t="s">
        <v>430</v>
      </c>
      <c r="E44" s="9" t="s">
        <v>430</v>
      </c>
      <c r="F44" s="9" t="s">
        <v>409</v>
      </c>
      <c r="G44" s="9" t="s">
        <v>387</v>
      </c>
      <c r="H44" s="9" t="s">
        <v>392</v>
      </c>
      <c r="I44" s="9" t="s">
        <v>387</v>
      </c>
    </row>
    <row r="45" spans="1:9" x14ac:dyDescent="0.25">
      <c r="A45" s="9" t="s">
        <v>431</v>
      </c>
      <c r="B45" s="9" t="s">
        <v>7</v>
      </c>
      <c r="C45" s="9" t="s">
        <v>432</v>
      </c>
      <c r="D45" s="9" t="s">
        <v>432</v>
      </c>
      <c r="E45" s="9" t="s">
        <v>432</v>
      </c>
      <c r="F45" s="9" t="s">
        <v>409</v>
      </c>
      <c r="G45" s="9" t="s">
        <v>387</v>
      </c>
      <c r="H45" s="9" t="s">
        <v>392</v>
      </c>
      <c r="I45" s="9" t="s">
        <v>387</v>
      </c>
    </row>
    <row r="46" spans="1:9" x14ac:dyDescent="0.25">
      <c r="A46" s="9" t="s">
        <v>50</v>
      </c>
      <c r="B46" s="9" t="s">
        <v>50</v>
      </c>
      <c r="C46" s="9" t="s">
        <v>288</v>
      </c>
      <c r="D46" s="9" t="s">
        <v>288</v>
      </c>
      <c r="E46" s="9" t="s">
        <v>288</v>
      </c>
      <c r="F46" s="9" t="s">
        <v>394</v>
      </c>
      <c r="G46" s="9" t="s">
        <v>394</v>
      </c>
      <c r="H46" s="9" t="s">
        <v>395</v>
      </c>
      <c r="I46" s="9" t="s">
        <v>399</v>
      </c>
    </row>
    <row r="47" spans="1:9" x14ac:dyDescent="0.25">
      <c r="A47" s="9" t="s">
        <v>433</v>
      </c>
      <c r="B47" s="9" t="s">
        <v>85</v>
      </c>
      <c r="C47" s="9" t="s">
        <v>330</v>
      </c>
      <c r="D47" s="9" t="s">
        <v>330</v>
      </c>
      <c r="E47" s="9" t="s">
        <v>330</v>
      </c>
      <c r="F47" s="9" t="s">
        <v>380</v>
      </c>
      <c r="G47" s="9" t="s">
        <v>381</v>
      </c>
      <c r="H47" s="9" t="s">
        <v>434</v>
      </c>
      <c r="I47" s="9" t="s">
        <v>381</v>
      </c>
    </row>
    <row r="48" spans="1:9" x14ac:dyDescent="0.25">
      <c r="A48" s="9" t="s">
        <v>93</v>
      </c>
      <c r="B48" s="9" t="s">
        <v>93</v>
      </c>
      <c r="C48" s="9" t="s">
        <v>435</v>
      </c>
      <c r="D48" s="9" t="s">
        <v>436</v>
      </c>
      <c r="E48" s="9" t="s">
        <v>436</v>
      </c>
      <c r="F48" s="9" t="s">
        <v>380</v>
      </c>
      <c r="G48" s="9" t="s">
        <v>381</v>
      </c>
      <c r="H48" s="9" t="s">
        <v>434</v>
      </c>
      <c r="I48" s="9" t="s">
        <v>381</v>
      </c>
    </row>
    <row r="49" spans="1:9" x14ac:dyDescent="0.25">
      <c r="A49" s="9" t="s">
        <v>141</v>
      </c>
      <c r="B49" s="9" t="s">
        <v>141</v>
      </c>
      <c r="C49" s="9" t="s">
        <v>437</v>
      </c>
      <c r="D49" s="9" t="s">
        <v>438</v>
      </c>
      <c r="E49" s="9" t="s">
        <v>438</v>
      </c>
      <c r="F49" s="9" t="s">
        <v>380</v>
      </c>
      <c r="G49" s="9" t="s">
        <v>381</v>
      </c>
      <c r="H49" s="9" t="s">
        <v>434</v>
      </c>
      <c r="I49" s="9" t="s">
        <v>381</v>
      </c>
    </row>
    <row r="50" spans="1:9" x14ac:dyDescent="0.25">
      <c r="A50" s="9" t="s">
        <v>51</v>
      </c>
      <c r="B50" s="9" t="s">
        <v>51</v>
      </c>
      <c r="C50" s="9" t="s">
        <v>229</v>
      </c>
      <c r="D50" s="9" t="s">
        <v>229</v>
      </c>
      <c r="E50" s="9" t="s">
        <v>229</v>
      </c>
      <c r="F50" s="9" t="s">
        <v>394</v>
      </c>
      <c r="G50" s="9" t="s">
        <v>394</v>
      </c>
      <c r="H50" s="9" t="s">
        <v>395</v>
      </c>
      <c r="I50" s="9" t="s">
        <v>399</v>
      </c>
    </row>
    <row r="51" spans="1:9" x14ac:dyDescent="0.25">
      <c r="A51" s="9" t="s">
        <v>439</v>
      </c>
      <c r="B51" s="9" t="s">
        <v>25</v>
      </c>
      <c r="C51" s="9" t="s">
        <v>440</v>
      </c>
      <c r="D51" s="9" t="s">
        <v>440</v>
      </c>
      <c r="E51" s="9" t="s">
        <v>440</v>
      </c>
      <c r="F51" s="9" t="s">
        <v>391</v>
      </c>
      <c r="G51" s="9" t="s">
        <v>387</v>
      </c>
      <c r="H51" s="9" t="s">
        <v>392</v>
      </c>
      <c r="I51" s="9" t="s">
        <v>387</v>
      </c>
    </row>
    <row r="52" spans="1:9" x14ac:dyDescent="0.25">
      <c r="A52" s="9" t="s">
        <v>441</v>
      </c>
      <c r="B52" s="9" t="s">
        <v>9</v>
      </c>
      <c r="C52" s="9" t="s">
        <v>442</v>
      </c>
      <c r="D52" s="9" t="s">
        <v>443</v>
      </c>
      <c r="E52" s="9" t="s">
        <v>443</v>
      </c>
      <c r="F52" s="9" t="s">
        <v>391</v>
      </c>
      <c r="G52" s="9" t="s">
        <v>387</v>
      </c>
      <c r="H52" s="9" t="s">
        <v>392</v>
      </c>
      <c r="I52" s="9" t="s">
        <v>387</v>
      </c>
    </row>
    <row r="53" spans="1:9" x14ac:dyDescent="0.25">
      <c r="A53" s="9" t="s">
        <v>444</v>
      </c>
      <c r="B53" s="9" t="s">
        <v>444</v>
      </c>
      <c r="C53" s="9" t="s">
        <v>445</v>
      </c>
      <c r="D53" s="9" t="s">
        <v>445</v>
      </c>
      <c r="E53" s="9" t="s">
        <v>445</v>
      </c>
      <c r="F53" s="9" t="s">
        <v>380</v>
      </c>
      <c r="G53" s="9" t="s">
        <v>401</v>
      </c>
      <c r="H53" s="9" t="s">
        <v>446</v>
      </c>
      <c r="I53" s="9" t="s">
        <v>401</v>
      </c>
    </row>
    <row r="54" spans="1:9" x14ac:dyDescent="0.25">
      <c r="A54" s="9" t="s">
        <v>447</v>
      </c>
      <c r="B54" s="9" t="s">
        <v>146</v>
      </c>
      <c r="C54" s="9" t="s">
        <v>194</v>
      </c>
      <c r="D54" s="9" t="s">
        <v>194</v>
      </c>
      <c r="E54" s="9" t="s">
        <v>194</v>
      </c>
      <c r="F54" s="9" t="s">
        <v>394</v>
      </c>
      <c r="G54" s="9" t="s">
        <v>394</v>
      </c>
      <c r="H54" s="9" t="s">
        <v>395</v>
      </c>
      <c r="I54" s="9" t="s">
        <v>399</v>
      </c>
    </row>
    <row r="55" spans="1:9" x14ac:dyDescent="0.25">
      <c r="A55" s="9" t="s">
        <v>448</v>
      </c>
      <c r="B55" s="9" t="s">
        <v>132</v>
      </c>
      <c r="C55" s="9" t="s">
        <v>449</v>
      </c>
      <c r="D55" s="9" t="s">
        <v>450</v>
      </c>
      <c r="E55" s="9" t="s">
        <v>450</v>
      </c>
      <c r="F55" s="9" t="s">
        <v>409</v>
      </c>
      <c r="G55" s="9" t="s">
        <v>387</v>
      </c>
      <c r="H55" s="9" t="s">
        <v>392</v>
      </c>
      <c r="I55" s="9" t="s">
        <v>387</v>
      </c>
    </row>
    <row r="56" spans="1:9" x14ac:dyDescent="0.25">
      <c r="A56" s="9" t="s">
        <v>94</v>
      </c>
      <c r="B56" s="9" t="s">
        <v>94</v>
      </c>
      <c r="C56" s="9" t="s">
        <v>243</v>
      </c>
      <c r="D56" s="9" t="s">
        <v>243</v>
      </c>
      <c r="E56" s="9" t="s">
        <v>243</v>
      </c>
      <c r="F56" s="9" t="s">
        <v>383</v>
      </c>
      <c r="G56" s="9" t="s">
        <v>383</v>
      </c>
      <c r="H56" s="9" t="s">
        <v>384</v>
      </c>
      <c r="I56" s="9" t="s">
        <v>383</v>
      </c>
    </row>
    <row r="57" spans="1:9" x14ac:dyDescent="0.25">
      <c r="A57" s="9" t="s">
        <v>52</v>
      </c>
      <c r="B57" s="9" t="s">
        <v>52</v>
      </c>
      <c r="C57" s="9" t="s">
        <v>451</v>
      </c>
      <c r="D57" s="9" t="s">
        <v>451</v>
      </c>
      <c r="E57" s="9" t="s">
        <v>451</v>
      </c>
      <c r="F57" s="9" t="s">
        <v>394</v>
      </c>
      <c r="G57" s="9" t="s">
        <v>394</v>
      </c>
      <c r="H57" s="9" t="s">
        <v>395</v>
      </c>
      <c r="I57" s="9" t="s">
        <v>399</v>
      </c>
    </row>
    <row r="58" spans="1:9" x14ac:dyDescent="0.25">
      <c r="A58" s="9" t="s">
        <v>230</v>
      </c>
      <c r="B58" s="9" t="s">
        <v>230</v>
      </c>
      <c r="C58" s="9" t="s">
        <v>452</v>
      </c>
      <c r="D58" s="9" t="s">
        <v>452</v>
      </c>
      <c r="E58" s="9" t="s">
        <v>452</v>
      </c>
      <c r="F58" s="9" t="s">
        <v>394</v>
      </c>
      <c r="G58" s="9" t="s">
        <v>394</v>
      </c>
      <c r="H58" s="9" t="s">
        <v>395</v>
      </c>
      <c r="I58" s="9" t="s">
        <v>396</v>
      </c>
    </row>
    <row r="59" spans="1:9" x14ac:dyDescent="0.25">
      <c r="A59" s="9" t="s">
        <v>86</v>
      </c>
      <c r="B59" s="9" t="s">
        <v>86</v>
      </c>
      <c r="C59" s="9" t="s">
        <v>231</v>
      </c>
      <c r="D59" s="9" t="s">
        <v>231</v>
      </c>
      <c r="E59" s="9" t="s">
        <v>231</v>
      </c>
      <c r="F59" s="9" t="s">
        <v>383</v>
      </c>
      <c r="G59" s="9" t="s">
        <v>381</v>
      </c>
      <c r="H59" s="9" t="s">
        <v>400</v>
      </c>
      <c r="I59" s="9" t="s">
        <v>381</v>
      </c>
    </row>
    <row r="60" spans="1:9" x14ac:dyDescent="0.25">
      <c r="A60" s="9" t="s">
        <v>87</v>
      </c>
      <c r="B60" s="9" t="s">
        <v>87</v>
      </c>
      <c r="C60" s="9" t="s">
        <v>453</v>
      </c>
      <c r="D60" s="9" t="s">
        <v>453</v>
      </c>
      <c r="E60" s="9" t="s">
        <v>453</v>
      </c>
      <c r="F60" s="9" t="s">
        <v>383</v>
      </c>
      <c r="G60" s="9" t="s">
        <v>383</v>
      </c>
      <c r="H60" s="9" t="s">
        <v>407</v>
      </c>
      <c r="I60" s="9" t="s">
        <v>383</v>
      </c>
    </row>
    <row r="61" spans="1:9" x14ac:dyDescent="0.25">
      <c r="A61" s="9" t="s">
        <v>454</v>
      </c>
      <c r="B61" s="9" t="s">
        <v>102</v>
      </c>
      <c r="C61" s="9" t="s">
        <v>455</v>
      </c>
      <c r="D61" s="9" t="s">
        <v>456</v>
      </c>
      <c r="E61" s="9" t="s">
        <v>456</v>
      </c>
      <c r="F61" s="9" t="s">
        <v>380</v>
      </c>
      <c r="G61" s="9" t="s">
        <v>381</v>
      </c>
      <c r="H61" s="9" t="s">
        <v>434</v>
      </c>
      <c r="I61" s="9" t="s">
        <v>381</v>
      </c>
    </row>
    <row r="62" spans="1:9" x14ac:dyDescent="0.25">
      <c r="A62" s="9" t="s">
        <v>10</v>
      </c>
      <c r="B62" s="9" t="s">
        <v>10</v>
      </c>
      <c r="C62" s="9" t="s">
        <v>289</v>
      </c>
      <c r="D62" s="9" t="s">
        <v>457</v>
      </c>
      <c r="E62" s="9" t="s">
        <v>457</v>
      </c>
      <c r="F62" s="9" t="s">
        <v>391</v>
      </c>
      <c r="G62" s="9" t="s">
        <v>387</v>
      </c>
      <c r="H62" s="9" t="s">
        <v>392</v>
      </c>
      <c r="I62" s="9" t="s">
        <v>387</v>
      </c>
    </row>
    <row r="63" spans="1:9" x14ac:dyDescent="0.25">
      <c r="A63" s="9" t="s">
        <v>458</v>
      </c>
      <c r="B63" s="9" t="s">
        <v>147</v>
      </c>
      <c r="C63" s="9" t="s">
        <v>232</v>
      </c>
      <c r="D63" s="9" t="s">
        <v>232</v>
      </c>
      <c r="E63" s="9" t="s">
        <v>232</v>
      </c>
      <c r="F63" s="9" t="s">
        <v>383</v>
      </c>
      <c r="G63" s="9" t="s">
        <v>383</v>
      </c>
      <c r="H63" s="9" t="s">
        <v>459</v>
      </c>
      <c r="I63" s="9" t="s">
        <v>383</v>
      </c>
    </row>
    <row r="64" spans="1:9" x14ac:dyDescent="0.25">
      <c r="A64" s="9" t="s">
        <v>460</v>
      </c>
      <c r="B64" s="9" t="s">
        <v>32</v>
      </c>
      <c r="C64" s="9" t="s">
        <v>197</v>
      </c>
      <c r="D64" s="9" t="s">
        <v>197</v>
      </c>
      <c r="E64" s="9" t="s">
        <v>197</v>
      </c>
      <c r="F64" s="9" t="s">
        <v>425</v>
      </c>
      <c r="G64" s="9" t="s">
        <v>387</v>
      </c>
      <c r="H64" s="9" t="s">
        <v>392</v>
      </c>
      <c r="I64" s="9" t="s">
        <v>387</v>
      </c>
    </row>
    <row r="65" spans="1:9" x14ac:dyDescent="0.25">
      <c r="A65" s="9" t="s">
        <v>148</v>
      </c>
      <c r="B65" s="9" t="s">
        <v>148</v>
      </c>
      <c r="C65" s="9" t="s">
        <v>461</v>
      </c>
      <c r="D65" s="9" t="s">
        <v>461</v>
      </c>
      <c r="E65" s="9" t="s">
        <v>461</v>
      </c>
      <c r="F65" s="9" t="s">
        <v>394</v>
      </c>
      <c r="G65" s="9" t="s">
        <v>394</v>
      </c>
      <c r="H65" s="9" t="s">
        <v>395</v>
      </c>
      <c r="I65" s="9" t="s">
        <v>396</v>
      </c>
    </row>
    <row r="66" spans="1:9" x14ac:dyDescent="0.25">
      <c r="A66" s="9" t="s">
        <v>53</v>
      </c>
      <c r="B66" s="9" t="s">
        <v>53</v>
      </c>
      <c r="C66" s="9" t="s">
        <v>233</v>
      </c>
      <c r="D66" s="9" t="s">
        <v>462</v>
      </c>
      <c r="E66" s="9" t="s">
        <v>462</v>
      </c>
      <c r="F66" s="9" t="s">
        <v>394</v>
      </c>
      <c r="G66" s="9" t="s">
        <v>394</v>
      </c>
      <c r="H66" s="9" t="s">
        <v>395</v>
      </c>
      <c r="I66" s="9" t="s">
        <v>396</v>
      </c>
    </row>
    <row r="67" spans="1:9" x14ac:dyDescent="0.25">
      <c r="A67" s="9" t="s">
        <v>54</v>
      </c>
      <c r="B67" s="9" t="s">
        <v>54</v>
      </c>
      <c r="C67" s="9" t="s">
        <v>234</v>
      </c>
      <c r="D67" s="9" t="s">
        <v>234</v>
      </c>
      <c r="E67" s="9" t="s">
        <v>234</v>
      </c>
      <c r="F67" s="9" t="s">
        <v>394</v>
      </c>
      <c r="G67" s="9" t="s">
        <v>394</v>
      </c>
      <c r="H67" s="9" t="s">
        <v>395</v>
      </c>
      <c r="I67" s="9" t="s">
        <v>399</v>
      </c>
    </row>
    <row r="68" spans="1:9" x14ac:dyDescent="0.25">
      <c r="A68" s="9" t="s">
        <v>463</v>
      </c>
      <c r="B68" s="9" t="s">
        <v>30</v>
      </c>
      <c r="C68" s="9" t="s">
        <v>308</v>
      </c>
      <c r="D68" s="9" t="s">
        <v>308</v>
      </c>
      <c r="E68" s="9" t="s">
        <v>308</v>
      </c>
      <c r="F68" s="9" t="s">
        <v>386</v>
      </c>
      <c r="G68" s="9" t="s">
        <v>387</v>
      </c>
      <c r="H68" s="9" t="s">
        <v>388</v>
      </c>
      <c r="I68" s="9" t="s">
        <v>387</v>
      </c>
    </row>
    <row r="69" spans="1:9" x14ac:dyDescent="0.25">
      <c r="A69" s="9" t="s">
        <v>464</v>
      </c>
      <c r="B69" s="9" t="s">
        <v>118</v>
      </c>
      <c r="C69" s="9" t="s">
        <v>351</v>
      </c>
      <c r="D69" s="9" t="s">
        <v>351</v>
      </c>
      <c r="E69" s="9" t="s">
        <v>351</v>
      </c>
      <c r="F69" s="9" t="s">
        <v>394</v>
      </c>
      <c r="G69" s="9" t="s">
        <v>394</v>
      </c>
      <c r="H69" s="9" t="s">
        <v>395</v>
      </c>
      <c r="I69" s="9" t="s">
        <v>399</v>
      </c>
    </row>
    <row r="70" spans="1:9" x14ac:dyDescent="0.25">
      <c r="A70" s="9" t="s">
        <v>465</v>
      </c>
      <c r="B70" s="9" t="s">
        <v>139</v>
      </c>
      <c r="C70" s="9" t="s">
        <v>466</v>
      </c>
      <c r="D70" s="9" t="s">
        <v>466</v>
      </c>
      <c r="E70" s="9" t="s">
        <v>466</v>
      </c>
      <c r="F70" s="9" t="s">
        <v>409</v>
      </c>
      <c r="G70" s="9" t="s">
        <v>387</v>
      </c>
      <c r="H70" s="9" t="s">
        <v>392</v>
      </c>
      <c r="I70" s="9" t="s">
        <v>387</v>
      </c>
    </row>
    <row r="71" spans="1:9" x14ac:dyDescent="0.25">
      <c r="A71" s="9" t="s">
        <v>467</v>
      </c>
      <c r="B71" s="9" t="s">
        <v>33</v>
      </c>
      <c r="C71" s="9" t="s">
        <v>290</v>
      </c>
      <c r="D71" s="9" t="s">
        <v>290</v>
      </c>
      <c r="E71" s="9" t="s">
        <v>290</v>
      </c>
      <c r="F71" s="9" t="s">
        <v>425</v>
      </c>
      <c r="G71" s="9" t="s">
        <v>387</v>
      </c>
      <c r="H71" s="9" t="s">
        <v>392</v>
      </c>
      <c r="I71" s="9" t="s">
        <v>387</v>
      </c>
    </row>
    <row r="72" spans="1:9" x14ac:dyDescent="0.25">
      <c r="A72" s="9" t="s">
        <v>55</v>
      </c>
      <c r="B72" s="9" t="s">
        <v>55</v>
      </c>
      <c r="C72" s="9" t="s">
        <v>235</v>
      </c>
      <c r="D72" s="9" t="s">
        <v>235</v>
      </c>
      <c r="E72" s="9" t="s">
        <v>235</v>
      </c>
      <c r="F72" s="9" t="s">
        <v>383</v>
      </c>
      <c r="G72" s="9" t="s">
        <v>383</v>
      </c>
      <c r="H72" s="9" t="s">
        <v>459</v>
      </c>
      <c r="I72" s="9" t="s">
        <v>383</v>
      </c>
    </row>
    <row r="73" spans="1:9" x14ac:dyDescent="0.25">
      <c r="A73" s="9" t="s">
        <v>468</v>
      </c>
      <c r="B73" s="9" t="s">
        <v>168</v>
      </c>
      <c r="C73" s="9" t="s">
        <v>364</v>
      </c>
      <c r="D73" s="9" t="s">
        <v>364</v>
      </c>
      <c r="E73" s="9" t="s">
        <v>364</v>
      </c>
      <c r="F73" s="9" t="s">
        <v>391</v>
      </c>
      <c r="G73" s="9" t="s">
        <v>387</v>
      </c>
      <c r="H73" s="9" t="s">
        <v>392</v>
      </c>
      <c r="I73" s="9" t="s">
        <v>387</v>
      </c>
    </row>
    <row r="74" spans="1:9" x14ac:dyDescent="0.25">
      <c r="A74" s="9" t="s">
        <v>34</v>
      </c>
      <c r="B74" s="9" t="s">
        <v>34</v>
      </c>
      <c r="C74" s="9" t="s">
        <v>313</v>
      </c>
      <c r="D74" s="9" t="s">
        <v>313</v>
      </c>
      <c r="E74" s="9" t="s">
        <v>313</v>
      </c>
      <c r="F74" s="9" t="s">
        <v>425</v>
      </c>
      <c r="G74" s="9" t="s">
        <v>387</v>
      </c>
      <c r="H74" s="9" t="s">
        <v>392</v>
      </c>
      <c r="I74" s="9" t="s">
        <v>387</v>
      </c>
    </row>
    <row r="75" spans="1:9" x14ac:dyDescent="0.25">
      <c r="A75" s="9" t="s">
        <v>469</v>
      </c>
      <c r="B75" s="9" t="s">
        <v>88</v>
      </c>
      <c r="C75" s="9" t="s">
        <v>360</v>
      </c>
      <c r="D75" s="9" t="s">
        <v>360</v>
      </c>
      <c r="E75" s="9" t="s">
        <v>360</v>
      </c>
      <c r="F75" s="9" t="s">
        <v>380</v>
      </c>
      <c r="G75" s="9" t="s">
        <v>401</v>
      </c>
      <c r="H75" s="9" t="s">
        <v>470</v>
      </c>
      <c r="I75" s="9" t="s">
        <v>401</v>
      </c>
    </row>
    <row r="76" spans="1:9" x14ac:dyDescent="0.25">
      <c r="A76" s="9" t="s">
        <v>176</v>
      </c>
      <c r="B76" s="9" t="s">
        <v>176</v>
      </c>
      <c r="C76" s="9" t="s">
        <v>291</v>
      </c>
      <c r="D76" s="9" t="s">
        <v>291</v>
      </c>
      <c r="E76" s="9" t="s">
        <v>291</v>
      </c>
      <c r="F76" s="9" t="s">
        <v>383</v>
      </c>
      <c r="G76" s="9" t="s">
        <v>383</v>
      </c>
      <c r="H76" s="9" t="s">
        <v>459</v>
      </c>
      <c r="I76" s="9" t="s">
        <v>383</v>
      </c>
    </row>
    <row r="77" spans="1:9" x14ac:dyDescent="0.25">
      <c r="A77" s="9" t="s">
        <v>89</v>
      </c>
      <c r="B77" s="9" t="s">
        <v>89</v>
      </c>
      <c r="C77" s="9" t="s">
        <v>236</v>
      </c>
      <c r="D77" s="9" t="s">
        <v>236</v>
      </c>
      <c r="E77" s="9" t="s">
        <v>236</v>
      </c>
      <c r="F77" s="9" t="s">
        <v>383</v>
      </c>
      <c r="G77" s="9" t="s">
        <v>383</v>
      </c>
      <c r="H77" s="9" t="s">
        <v>404</v>
      </c>
      <c r="I77" s="9" t="s">
        <v>383</v>
      </c>
    </row>
    <row r="78" spans="1:9" x14ac:dyDescent="0.25">
      <c r="A78" s="9" t="s">
        <v>471</v>
      </c>
      <c r="B78" s="9" t="s">
        <v>359</v>
      </c>
      <c r="C78" s="9" t="s">
        <v>472</v>
      </c>
      <c r="D78" s="9" t="s">
        <v>472</v>
      </c>
      <c r="E78" s="9" t="s">
        <v>472</v>
      </c>
      <c r="F78" s="9" t="s">
        <v>394</v>
      </c>
      <c r="G78" s="9" t="s">
        <v>394</v>
      </c>
      <c r="H78" s="9" t="s">
        <v>395</v>
      </c>
      <c r="I78" s="9" t="s">
        <v>396</v>
      </c>
    </row>
    <row r="79" spans="1:9" x14ac:dyDescent="0.25">
      <c r="A79" s="9" t="s">
        <v>473</v>
      </c>
      <c r="B79" s="9" t="s">
        <v>474</v>
      </c>
      <c r="C79" s="9" t="s">
        <v>475</v>
      </c>
      <c r="D79" s="9" t="s">
        <v>475</v>
      </c>
      <c r="E79" s="9" t="s">
        <v>475</v>
      </c>
      <c r="F79" s="9" t="s">
        <v>380</v>
      </c>
      <c r="G79" s="9" t="s">
        <v>401</v>
      </c>
      <c r="H79" s="9" t="s">
        <v>446</v>
      </c>
      <c r="I79" s="9" t="s">
        <v>401</v>
      </c>
    </row>
    <row r="80" spans="1:9" x14ac:dyDescent="0.25">
      <c r="A80" s="9" t="s">
        <v>149</v>
      </c>
      <c r="B80" s="9" t="s">
        <v>149</v>
      </c>
      <c r="C80" s="9" t="s">
        <v>476</v>
      </c>
      <c r="D80" s="9" t="s">
        <v>476</v>
      </c>
      <c r="E80" s="9" t="s">
        <v>476</v>
      </c>
      <c r="F80" s="9" t="s">
        <v>409</v>
      </c>
      <c r="G80" s="9" t="s">
        <v>387</v>
      </c>
      <c r="H80" s="9" t="s">
        <v>392</v>
      </c>
      <c r="I80" s="9" t="s">
        <v>387</v>
      </c>
    </row>
    <row r="81" spans="1:9" x14ac:dyDescent="0.25">
      <c r="A81" s="9" t="s">
        <v>477</v>
      </c>
      <c r="B81" s="9" t="s">
        <v>150</v>
      </c>
      <c r="C81" s="9" t="s">
        <v>237</v>
      </c>
      <c r="D81" s="9" t="s">
        <v>237</v>
      </c>
      <c r="E81" s="9" t="s">
        <v>237</v>
      </c>
      <c r="F81" s="9" t="s">
        <v>409</v>
      </c>
      <c r="G81" s="9" t="s">
        <v>387</v>
      </c>
      <c r="H81" s="9" t="s">
        <v>392</v>
      </c>
      <c r="I81" s="9" t="s">
        <v>387</v>
      </c>
    </row>
    <row r="82" spans="1:9" x14ac:dyDescent="0.25">
      <c r="A82" s="9" t="s">
        <v>35</v>
      </c>
      <c r="B82" s="9" t="s">
        <v>35</v>
      </c>
      <c r="C82" s="9" t="s">
        <v>238</v>
      </c>
      <c r="D82" s="9" t="s">
        <v>238</v>
      </c>
      <c r="E82" s="9" t="s">
        <v>238</v>
      </c>
      <c r="F82" s="9" t="s">
        <v>383</v>
      </c>
      <c r="G82" s="9" t="s">
        <v>381</v>
      </c>
      <c r="H82" s="9" t="s">
        <v>400</v>
      </c>
      <c r="I82" s="9" t="s">
        <v>381</v>
      </c>
    </row>
    <row r="83" spans="1:9" x14ac:dyDescent="0.25">
      <c r="A83" s="9" t="s">
        <v>478</v>
      </c>
      <c r="B83" s="9" t="s">
        <v>91</v>
      </c>
      <c r="C83" s="9" t="s">
        <v>239</v>
      </c>
      <c r="D83" s="9" t="s">
        <v>239</v>
      </c>
      <c r="E83" s="9" t="s">
        <v>239</v>
      </c>
      <c r="F83" s="9" t="s">
        <v>383</v>
      </c>
      <c r="G83" s="9" t="s">
        <v>383</v>
      </c>
      <c r="H83" s="9" t="s">
        <v>404</v>
      </c>
      <c r="I83" s="9" t="s">
        <v>383</v>
      </c>
    </row>
    <row r="84" spans="1:9" x14ac:dyDescent="0.25">
      <c r="A84" s="9" t="s">
        <v>56</v>
      </c>
      <c r="B84" s="9" t="s">
        <v>56</v>
      </c>
      <c r="C84" s="9" t="s">
        <v>315</v>
      </c>
      <c r="D84" s="9" t="s">
        <v>315</v>
      </c>
      <c r="E84" s="9" t="s">
        <v>315</v>
      </c>
      <c r="F84" s="9" t="s">
        <v>409</v>
      </c>
      <c r="G84" s="9" t="s">
        <v>387</v>
      </c>
      <c r="H84" s="9" t="s">
        <v>392</v>
      </c>
      <c r="I84" s="9" t="s">
        <v>387</v>
      </c>
    </row>
    <row r="85" spans="1:9" x14ac:dyDescent="0.25">
      <c r="A85" s="9" t="s">
        <v>191</v>
      </c>
      <c r="B85" s="9" t="s">
        <v>191</v>
      </c>
      <c r="C85" s="9" t="s">
        <v>479</v>
      </c>
      <c r="D85" s="9" t="s">
        <v>479</v>
      </c>
      <c r="E85" s="9" t="s">
        <v>479</v>
      </c>
      <c r="F85" s="9" t="s">
        <v>383</v>
      </c>
      <c r="G85" s="9" t="s">
        <v>383</v>
      </c>
      <c r="H85" s="9" t="s">
        <v>459</v>
      </c>
      <c r="I85" s="9" t="s">
        <v>383</v>
      </c>
    </row>
    <row r="86" spans="1:9" x14ac:dyDescent="0.25">
      <c r="A86" s="9" t="s">
        <v>480</v>
      </c>
      <c r="B86" s="9" t="s">
        <v>92</v>
      </c>
      <c r="C86" s="9" t="s">
        <v>293</v>
      </c>
      <c r="D86" s="9" t="s">
        <v>293</v>
      </c>
      <c r="E86" s="9" t="s">
        <v>293</v>
      </c>
      <c r="F86" s="9" t="s">
        <v>383</v>
      </c>
      <c r="G86" s="9" t="s">
        <v>383</v>
      </c>
      <c r="H86" s="9" t="s">
        <v>384</v>
      </c>
      <c r="I86" s="9" t="s">
        <v>383</v>
      </c>
    </row>
    <row r="87" spans="1:9" x14ac:dyDescent="0.25">
      <c r="A87" s="9" t="s">
        <v>481</v>
      </c>
      <c r="B87" s="9" t="s">
        <v>151</v>
      </c>
      <c r="C87" s="9" t="s">
        <v>240</v>
      </c>
      <c r="D87" s="9" t="s">
        <v>240</v>
      </c>
      <c r="E87" s="9" t="s">
        <v>240</v>
      </c>
      <c r="F87" s="9" t="s">
        <v>394</v>
      </c>
      <c r="G87" s="9" t="s">
        <v>394</v>
      </c>
      <c r="H87" s="9" t="s">
        <v>395</v>
      </c>
      <c r="I87" s="9" t="s">
        <v>396</v>
      </c>
    </row>
    <row r="88" spans="1:9" x14ac:dyDescent="0.25">
      <c r="A88" s="9" t="s">
        <v>352</v>
      </c>
      <c r="B88" s="9" t="s">
        <v>352</v>
      </c>
      <c r="C88" s="9" t="s">
        <v>482</v>
      </c>
      <c r="D88" s="9" t="s">
        <v>482</v>
      </c>
      <c r="E88" s="9" t="s">
        <v>482</v>
      </c>
      <c r="F88" s="9" t="s">
        <v>394</v>
      </c>
      <c r="G88" s="9" t="s">
        <v>394</v>
      </c>
      <c r="H88" s="9" t="s">
        <v>395</v>
      </c>
      <c r="I88" s="9" t="s">
        <v>396</v>
      </c>
    </row>
    <row r="89" spans="1:9" x14ac:dyDescent="0.25">
      <c r="A89" s="9" t="s">
        <v>483</v>
      </c>
      <c r="B89" s="9" t="s">
        <v>483</v>
      </c>
      <c r="C89" s="9" t="s">
        <v>484</v>
      </c>
      <c r="D89" s="9" t="s">
        <v>484</v>
      </c>
      <c r="E89" s="9" t="s">
        <v>484</v>
      </c>
      <c r="F89" s="9" t="s">
        <v>380</v>
      </c>
      <c r="G89" s="9" t="s">
        <v>401</v>
      </c>
      <c r="H89" s="9" t="s">
        <v>485</v>
      </c>
      <c r="I89" s="9" t="s">
        <v>401</v>
      </c>
    </row>
    <row r="90" spans="1:9" x14ac:dyDescent="0.25">
      <c r="A90" s="9" t="s">
        <v>486</v>
      </c>
      <c r="B90" s="9" t="s">
        <v>136</v>
      </c>
      <c r="C90" s="9" t="s">
        <v>241</v>
      </c>
      <c r="D90" s="9" t="s">
        <v>241</v>
      </c>
      <c r="E90" s="9" t="s">
        <v>241</v>
      </c>
      <c r="F90" s="9" t="s">
        <v>394</v>
      </c>
      <c r="G90" s="9" t="s">
        <v>394</v>
      </c>
      <c r="H90" s="9" t="s">
        <v>395</v>
      </c>
      <c r="I90" s="9" t="s">
        <v>399</v>
      </c>
    </row>
    <row r="91" spans="1:9" x14ac:dyDescent="0.25">
      <c r="A91" s="9" t="s">
        <v>487</v>
      </c>
      <c r="B91" s="9" t="s">
        <v>12</v>
      </c>
      <c r="C91" s="9" t="s">
        <v>331</v>
      </c>
      <c r="D91" s="9" t="s">
        <v>331</v>
      </c>
      <c r="E91" s="9" t="s">
        <v>331</v>
      </c>
      <c r="F91" s="9" t="s">
        <v>409</v>
      </c>
      <c r="G91" s="9" t="s">
        <v>387</v>
      </c>
      <c r="H91" s="9" t="s">
        <v>392</v>
      </c>
      <c r="I91" s="9" t="s">
        <v>387</v>
      </c>
    </row>
    <row r="92" spans="1:9" x14ac:dyDescent="0.25">
      <c r="A92" s="9" t="s">
        <v>26</v>
      </c>
      <c r="B92" s="9" t="s">
        <v>26</v>
      </c>
      <c r="C92" s="9" t="s">
        <v>355</v>
      </c>
      <c r="D92" s="9" t="s">
        <v>355</v>
      </c>
      <c r="E92" s="9" t="s">
        <v>355</v>
      </c>
      <c r="F92" s="9" t="s">
        <v>409</v>
      </c>
      <c r="G92" s="9" t="s">
        <v>387</v>
      </c>
      <c r="H92" s="9" t="s">
        <v>392</v>
      </c>
      <c r="I92" s="9" t="s">
        <v>387</v>
      </c>
    </row>
    <row r="93" spans="1:9" x14ac:dyDescent="0.25">
      <c r="A93" s="9" t="s">
        <v>152</v>
      </c>
      <c r="B93" s="9" t="s">
        <v>152</v>
      </c>
      <c r="C93" s="9" t="s">
        <v>242</v>
      </c>
      <c r="D93" s="9" t="s">
        <v>242</v>
      </c>
      <c r="E93" s="9" t="s">
        <v>242</v>
      </c>
      <c r="F93" s="9" t="s">
        <v>394</v>
      </c>
      <c r="G93" s="9" t="s">
        <v>394</v>
      </c>
      <c r="H93" s="9" t="s">
        <v>395</v>
      </c>
      <c r="I93" s="9" t="s">
        <v>396</v>
      </c>
    </row>
    <row r="94" spans="1:9" x14ac:dyDescent="0.25">
      <c r="A94" s="9" t="s">
        <v>488</v>
      </c>
      <c r="B94" s="9" t="s">
        <v>57</v>
      </c>
      <c r="C94" s="9" t="s">
        <v>332</v>
      </c>
      <c r="D94" s="9" t="s">
        <v>332</v>
      </c>
      <c r="E94" s="9" t="s">
        <v>332</v>
      </c>
      <c r="F94" s="9" t="s">
        <v>394</v>
      </c>
      <c r="G94" s="9" t="s">
        <v>394</v>
      </c>
      <c r="H94" s="9" t="s">
        <v>395</v>
      </c>
      <c r="I94" s="9" t="s">
        <v>396</v>
      </c>
    </row>
    <row r="95" spans="1:9" x14ac:dyDescent="0.25">
      <c r="A95" s="9" t="s">
        <v>206</v>
      </c>
      <c r="B95" s="9" t="s">
        <v>206</v>
      </c>
      <c r="C95" s="9" t="s">
        <v>489</v>
      </c>
      <c r="D95" s="9" t="s">
        <v>490</v>
      </c>
      <c r="E95" s="9" t="s">
        <v>490</v>
      </c>
      <c r="F95" s="9" t="s">
        <v>383</v>
      </c>
      <c r="G95" s="9" t="s">
        <v>383</v>
      </c>
      <c r="H95" s="9" t="s">
        <v>384</v>
      </c>
      <c r="I95" s="9" t="s">
        <v>383</v>
      </c>
    </row>
    <row r="96" spans="1:9" x14ac:dyDescent="0.25">
      <c r="A96" s="9" t="s">
        <v>491</v>
      </c>
      <c r="B96" s="9" t="s">
        <v>143</v>
      </c>
      <c r="C96" s="9" t="s">
        <v>333</v>
      </c>
      <c r="D96" s="9" t="s">
        <v>333</v>
      </c>
      <c r="E96" s="9" t="s">
        <v>333</v>
      </c>
      <c r="F96" s="9" t="s">
        <v>394</v>
      </c>
      <c r="G96" s="9" t="s">
        <v>394</v>
      </c>
      <c r="H96" s="9" t="s">
        <v>395</v>
      </c>
      <c r="I96" s="9" t="s">
        <v>399</v>
      </c>
    </row>
    <row r="97" spans="1:9" x14ac:dyDescent="0.25">
      <c r="A97" s="9" t="s">
        <v>95</v>
      </c>
      <c r="B97" s="9" t="s">
        <v>95</v>
      </c>
      <c r="C97" s="9" t="s">
        <v>346</v>
      </c>
      <c r="D97" s="9" t="s">
        <v>346</v>
      </c>
      <c r="E97" s="9" t="s">
        <v>346</v>
      </c>
      <c r="F97" s="9" t="s">
        <v>383</v>
      </c>
      <c r="G97" s="9" t="s">
        <v>383</v>
      </c>
      <c r="H97" s="9" t="s">
        <v>407</v>
      </c>
      <c r="I97" s="9" t="s">
        <v>383</v>
      </c>
    </row>
    <row r="98" spans="1:9" x14ac:dyDescent="0.25">
      <c r="A98" s="9" t="s">
        <v>492</v>
      </c>
      <c r="B98" s="9" t="s">
        <v>178</v>
      </c>
      <c r="C98" s="9" t="s">
        <v>294</v>
      </c>
      <c r="D98" s="9" t="s">
        <v>294</v>
      </c>
      <c r="E98" s="9" t="s">
        <v>294</v>
      </c>
      <c r="F98" s="9" t="s">
        <v>383</v>
      </c>
      <c r="G98" s="9" t="s">
        <v>383</v>
      </c>
      <c r="H98" s="9" t="s">
        <v>459</v>
      </c>
      <c r="I98" s="9" t="s">
        <v>383</v>
      </c>
    </row>
    <row r="99" spans="1:9" x14ac:dyDescent="0.25">
      <c r="A99" s="9" t="s">
        <v>58</v>
      </c>
      <c r="B99" s="9" t="s">
        <v>58</v>
      </c>
      <c r="C99" s="9" t="s">
        <v>334</v>
      </c>
      <c r="D99" s="9" t="s">
        <v>334</v>
      </c>
      <c r="E99" s="9" t="s">
        <v>334</v>
      </c>
      <c r="F99" s="9" t="s">
        <v>380</v>
      </c>
      <c r="G99" s="9" t="s">
        <v>381</v>
      </c>
      <c r="H99" s="9" t="s">
        <v>382</v>
      </c>
      <c r="I99" s="9" t="s">
        <v>381</v>
      </c>
    </row>
    <row r="100" spans="1:9" x14ac:dyDescent="0.25">
      <c r="A100" s="9" t="s">
        <v>493</v>
      </c>
      <c r="B100" s="9" t="s">
        <v>96</v>
      </c>
      <c r="C100" s="9" t="s">
        <v>244</v>
      </c>
      <c r="D100" s="9" t="s">
        <v>244</v>
      </c>
      <c r="E100" s="9" t="s">
        <v>244</v>
      </c>
      <c r="F100" s="9" t="s">
        <v>380</v>
      </c>
      <c r="G100" s="9" t="s">
        <v>381</v>
      </c>
      <c r="H100" s="9" t="s">
        <v>422</v>
      </c>
      <c r="I100" s="9" t="s">
        <v>381</v>
      </c>
    </row>
    <row r="101" spans="1:9" x14ac:dyDescent="0.25">
      <c r="A101" s="9" t="s">
        <v>59</v>
      </c>
      <c r="B101" s="9" t="s">
        <v>59</v>
      </c>
      <c r="C101" s="9" t="s">
        <v>316</v>
      </c>
      <c r="D101" s="9" t="s">
        <v>494</v>
      </c>
      <c r="E101" s="9" t="s">
        <v>494</v>
      </c>
      <c r="F101" s="9" t="s">
        <v>380</v>
      </c>
      <c r="G101" s="9" t="s">
        <v>381</v>
      </c>
      <c r="H101" s="9" t="s">
        <v>382</v>
      </c>
      <c r="I101" s="9" t="s">
        <v>381</v>
      </c>
    </row>
    <row r="102" spans="1:9" x14ac:dyDescent="0.25">
      <c r="A102" s="9" t="s">
        <v>1</v>
      </c>
      <c r="B102" s="9" t="s">
        <v>1</v>
      </c>
      <c r="C102" s="9" t="s">
        <v>317</v>
      </c>
      <c r="D102" s="9" t="s">
        <v>317</v>
      </c>
      <c r="E102" s="9" t="s">
        <v>317</v>
      </c>
      <c r="F102" s="9" t="s">
        <v>386</v>
      </c>
      <c r="G102" s="9" t="s">
        <v>381</v>
      </c>
      <c r="H102" s="9" t="s">
        <v>400</v>
      </c>
      <c r="I102" s="9" t="s">
        <v>381</v>
      </c>
    </row>
    <row r="103" spans="1:9" x14ac:dyDescent="0.25">
      <c r="A103" s="9" t="s">
        <v>495</v>
      </c>
      <c r="B103" s="9" t="s">
        <v>153</v>
      </c>
      <c r="C103" s="9" t="s">
        <v>295</v>
      </c>
      <c r="D103" s="9" t="s">
        <v>295</v>
      </c>
      <c r="E103" s="9" t="s">
        <v>295</v>
      </c>
      <c r="F103" s="9" t="s">
        <v>383</v>
      </c>
      <c r="G103" s="9" t="s">
        <v>383</v>
      </c>
      <c r="H103" s="9" t="s">
        <v>459</v>
      </c>
      <c r="I103" s="9" t="s">
        <v>383</v>
      </c>
    </row>
    <row r="104" spans="1:9" x14ac:dyDescent="0.25">
      <c r="A104" s="9" t="s">
        <v>97</v>
      </c>
      <c r="B104" s="9" t="s">
        <v>97</v>
      </c>
      <c r="C104" s="9" t="s">
        <v>296</v>
      </c>
      <c r="D104" s="9" t="s">
        <v>296</v>
      </c>
      <c r="E104" s="9" t="s">
        <v>296</v>
      </c>
      <c r="F104" s="9" t="s">
        <v>386</v>
      </c>
      <c r="G104" s="9" t="s">
        <v>381</v>
      </c>
      <c r="H104" s="9" t="s">
        <v>400</v>
      </c>
      <c r="I104" s="9" t="s">
        <v>381</v>
      </c>
    </row>
    <row r="105" spans="1:9" x14ac:dyDescent="0.25">
      <c r="A105" s="9" t="s">
        <v>98</v>
      </c>
      <c r="B105" s="9" t="s">
        <v>98</v>
      </c>
      <c r="C105" s="9" t="s">
        <v>245</v>
      </c>
      <c r="D105" s="9" t="s">
        <v>245</v>
      </c>
      <c r="E105" s="9" t="s">
        <v>245</v>
      </c>
      <c r="F105" s="9" t="s">
        <v>383</v>
      </c>
      <c r="G105" s="9" t="s">
        <v>383</v>
      </c>
      <c r="H105" s="9" t="s">
        <v>384</v>
      </c>
      <c r="I105" s="9" t="s">
        <v>383</v>
      </c>
    </row>
    <row r="106" spans="1:9" x14ac:dyDescent="0.25">
      <c r="A106" s="9" t="s">
        <v>154</v>
      </c>
      <c r="B106" s="9" t="s">
        <v>154</v>
      </c>
      <c r="C106" s="9" t="s">
        <v>246</v>
      </c>
      <c r="D106" s="9" t="s">
        <v>246</v>
      </c>
      <c r="E106" s="9" t="s">
        <v>246</v>
      </c>
      <c r="F106" s="9" t="s">
        <v>394</v>
      </c>
      <c r="G106" s="9" t="s">
        <v>394</v>
      </c>
      <c r="H106" s="9" t="s">
        <v>395</v>
      </c>
      <c r="I106" s="9" t="s">
        <v>396</v>
      </c>
    </row>
    <row r="107" spans="1:9" x14ac:dyDescent="0.25">
      <c r="A107" s="9" t="s">
        <v>99</v>
      </c>
      <c r="B107" s="9" t="s">
        <v>99</v>
      </c>
      <c r="C107" s="9" t="s">
        <v>248</v>
      </c>
      <c r="D107" s="9" t="s">
        <v>248</v>
      </c>
      <c r="E107" s="9" t="s">
        <v>248</v>
      </c>
      <c r="F107" s="9" t="s">
        <v>380</v>
      </c>
      <c r="G107" s="9" t="s">
        <v>381</v>
      </c>
      <c r="H107" s="9" t="s">
        <v>434</v>
      </c>
      <c r="I107" s="9" t="s">
        <v>381</v>
      </c>
    </row>
    <row r="108" spans="1:9" x14ac:dyDescent="0.25">
      <c r="A108" s="9" t="s">
        <v>36</v>
      </c>
      <c r="B108" s="9" t="s">
        <v>36</v>
      </c>
      <c r="C108" s="9" t="s">
        <v>247</v>
      </c>
      <c r="D108" s="9" t="s">
        <v>247</v>
      </c>
      <c r="E108" s="9" t="s">
        <v>247</v>
      </c>
      <c r="F108" s="9" t="s">
        <v>386</v>
      </c>
      <c r="G108" s="9" t="s">
        <v>381</v>
      </c>
      <c r="H108" s="9" t="s">
        <v>400</v>
      </c>
      <c r="I108" s="9" t="s">
        <v>381</v>
      </c>
    </row>
    <row r="109" spans="1:9" x14ac:dyDescent="0.25">
      <c r="A109" s="9" t="s">
        <v>60</v>
      </c>
      <c r="B109" s="9" t="s">
        <v>60</v>
      </c>
      <c r="C109" s="9" t="s">
        <v>207</v>
      </c>
      <c r="D109" s="9" t="s">
        <v>207</v>
      </c>
      <c r="E109" s="9" t="s">
        <v>207</v>
      </c>
      <c r="F109" s="9" t="s">
        <v>380</v>
      </c>
      <c r="G109" s="9" t="s">
        <v>381</v>
      </c>
      <c r="H109" s="9" t="s">
        <v>496</v>
      </c>
      <c r="I109" s="9" t="s">
        <v>381</v>
      </c>
    </row>
    <row r="110" spans="1:9" x14ac:dyDescent="0.25">
      <c r="A110" s="9" t="s">
        <v>100</v>
      </c>
      <c r="B110" s="9" t="s">
        <v>100</v>
      </c>
      <c r="C110" s="9" t="s">
        <v>249</v>
      </c>
      <c r="D110" s="9" t="s">
        <v>249</v>
      </c>
      <c r="E110" s="9" t="s">
        <v>249</v>
      </c>
      <c r="F110" s="9" t="s">
        <v>425</v>
      </c>
      <c r="G110" s="9" t="s">
        <v>387</v>
      </c>
      <c r="H110" s="9" t="s">
        <v>392</v>
      </c>
      <c r="I110" s="9" t="s">
        <v>387</v>
      </c>
    </row>
    <row r="111" spans="1:9" x14ac:dyDescent="0.25">
      <c r="A111" s="9" t="s">
        <v>195</v>
      </c>
      <c r="B111" s="9" t="s">
        <v>195</v>
      </c>
      <c r="C111" s="9" t="s">
        <v>497</v>
      </c>
      <c r="D111" s="9" t="s">
        <v>497</v>
      </c>
      <c r="E111" s="9" t="s">
        <v>497</v>
      </c>
      <c r="F111" s="9" t="s">
        <v>380</v>
      </c>
      <c r="G111" s="9" t="s">
        <v>401</v>
      </c>
      <c r="H111" s="9" t="s">
        <v>485</v>
      </c>
      <c r="I111" s="9" t="s">
        <v>401</v>
      </c>
    </row>
    <row r="112" spans="1:9" x14ac:dyDescent="0.25">
      <c r="A112" s="9" t="s">
        <v>498</v>
      </c>
      <c r="B112" s="9" t="s">
        <v>37</v>
      </c>
      <c r="C112" s="9" t="s">
        <v>204</v>
      </c>
      <c r="D112" s="9" t="s">
        <v>204</v>
      </c>
      <c r="E112" s="9" t="s">
        <v>204</v>
      </c>
      <c r="F112" s="9" t="s">
        <v>386</v>
      </c>
      <c r="G112" s="9" t="s">
        <v>381</v>
      </c>
      <c r="H112" s="9" t="s">
        <v>400</v>
      </c>
      <c r="I112" s="9" t="s">
        <v>381</v>
      </c>
    </row>
    <row r="113" spans="1:9" x14ac:dyDescent="0.25">
      <c r="A113" s="9" t="s">
        <v>61</v>
      </c>
      <c r="B113" s="9" t="s">
        <v>61</v>
      </c>
      <c r="C113" s="9" t="s">
        <v>250</v>
      </c>
      <c r="D113" s="9" t="s">
        <v>250</v>
      </c>
      <c r="E113" s="9" t="s">
        <v>250</v>
      </c>
      <c r="F113" s="9" t="s">
        <v>380</v>
      </c>
      <c r="G113" s="9" t="s">
        <v>381</v>
      </c>
      <c r="H113" s="9" t="s">
        <v>496</v>
      </c>
      <c r="I113" s="9" t="s">
        <v>381</v>
      </c>
    </row>
    <row r="114" spans="1:9" x14ac:dyDescent="0.25">
      <c r="A114" s="9" t="s">
        <v>62</v>
      </c>
      <c r="B114" s="9" t="s">
        <v>62</v>
      </c>
      <c r="C114" s="9" t="s">
        <v>499</v>
      </c>
      <c r="D114" s="9" t="s">
        <v>500</v>
      </c>
      <c r="E114" s="9" t="s">
        <v>500</v>
      </c>
      <c r="F114" s="9" t="s">
        <v>380</v>
      </c>
      <c r="G114" s="9" t="s">
        <v>381</v>
      </c>
      <c r="H114" s="9" t="s">
        <v>422</v>
      </c>
      <c r="I114" s="9" t="s">
        <v>381</v>
      </c>
    </row>
    <row r="115" spans="1:9" x14ac:dyDescent="0.25">
      <c r="A115" s="9" t="s">
        <v>104</v>
      </c>
      <c r="B115" s="9" t="s">
        <v>104</v>
      </c>
      <c r="C115" s="9" t="s">
        <v>254</v>
      </c>
      <c r="D115" s="9" t="s">
        <v>254</v>
      </c>
      <c r="E115" s="9" t="s">
        <v>254</v>
      </c>
      <c r="F115" s="9" t="s">
        <v>383</v>
      </c>
      <c r="G115" s="9" t="s">
        <v>383</v>
      </c>
      <c r="H115" s="9" t="s">
        <v>459</v>
      </c>
      <c r="I115" s="9" t="s">
        <v>383</v>
      </c>
    </row>
    <row r="116" spans="1:9" x14ac:dyDescent="0.25">
      <c r="A116" s="9" t="s">
        <v>501</v>
      </c>
      <c r="B116" s="9" t="s">
        <v>63</v>
      </c>
      <c r="C116" s="9" t="s">
        <v>297</v>
      </c>
      <c r="D116" s="9" t="s">
        <v>297</v>
      </c>
      <c r="E116" s="9" t="s">
        <v>297</v>
      </c>
      <c r="F116" s="9" t="s">
        <v>386</v>
      </c>
      <c r="G116" s="9" t="s">
        <v>381</v>
      </c>
      <c r="H116" s="9" t="s">
        <v>400</v>
      </c>
      <c r="I116" s="9" t="s">
        <v>381</v>
      </c>
    </row>
    <row r="117" spans="1:9" x14ac:dyDescent="0.25">
      <c r="A117" s="9" t="s">
        <v>502</v>
      </c>
      <c r="B117" s="9" t="s">
        <v>156</v>
      </c>
      <c r="C117" s="9" t="s">
        <v>335</v>
      </c>
      <c r="D117" s="9" t="s">
        <v>335</v>
      </c>
      <c r="E117" s="9" t="s">
        <v>335</v>
      </c>
      <c r="F117" s="9" t="s">
        <v>391</v>
      </c>
      <c r="G117" s="9" t="s">
        <v>387</v>
      </c>
      <c r="H117" s="9" t="s">
        <v>392</v>
      </c>
      <c r="I117" s="9" t="s">
        <v>387</v>
      </c>
    </row>
    <row r="118" spans="1:9" x14ac:dyDescent="0.25">
      <c r="A118" s="9" t="s">
        <v>13</v>
      </c>
      <c r="B118" s="9" t="s">
        <v>13</v>
      </c>
      <c r="C118" s="9" t="s">
        <v>319</v>
      </c>
      <c r="D118" s="9" t="s">
        <v>319</v>
      </c>
      <c r="E118" s="9" t="s">
        <v>319</v>
      </c>
      <c r="F118" s="9" t="s">
        <v>409</v>
      </c>
      <c r="G118" s="9" t="s">
        <v>387</v>
      </c>
      <c r="H118" s="9" t="s">
        <v>392</v>
      </c>
      <c r="I118" s="9" t="s">
        <v>387</v>
      </c>
    </row>
    <row r="119" spans="1:9" x14ac:dyDescent="0.25">
      <c r="A119" s="9" t="s">
        <v>14</v>
      </c>
      <c r="B119" s="9" t="s">
        <v>14</v>
      </c>
      <c r="C119" s="9" t="s">
        <v>347</v>
      </c>
      <c r="D119" s="9" t="s">
        <v>347</v>
      </c>
      <c r="E119" s="9" t="s">
        <v>347</v>
      </c>
      <c r="F119" s="9" t="s">
        <v>386</v>
      </c>
      <c r="G119" s="9" t="s">
        <v>387</v>
      </c>
      <c r="H119" s="9" t="s">
        <v>388</v>
      </c>
      <c r="I119" s="9" t="s">
        <v>387</v>
      </c>
    </row>
    <row r="120" spans="1:9" x14ac:dyDescent="0.25">
      <c r="A120" s="9" t="s">
        <v>179</v>
      </c>
      <c r="B120" s="9" t="s">
        <v>179</v>
      </c>
      <c r="C120" s="9" t="s">
        <v>298</v>
      </c>
      <c r="D120" s="9" t="s">
        <v>298</v>
      </c>
      <c r="E120" s="9" t="s">
        <v>298</v>
      </c>
      <c r="F120" s="9" t="s">
        <v>383</v>
      </c>
      <c r="G120" s="9" t="s">
        <v>383</v>
      </c>
      <c r="H120" s="9" t="s">
        <v>404</v>
      </c>
      <c r="I120" s="9" t="s">
        <v>383</v>
      </c>
    </row>
    <row r="121" spans="1:9" x14ac:dyDescent="0.25">
      <c r="A121" s="9" t="s">
        <v>103</v>
      </c>
      <c r="B121" s="9" t="s">
        <v>103</v>
      </c>
      <c r="C121" s="9" t="s">
        <v>252</v>
      </c>
      <c r="D121" s="9" t="s">
        <v>252</v>
      </c>
      <c r="E121" s="9" t="s">
        <v>252</v>
      </c>
      <c r="F121" s="9" t="s">
        <v>383</v>
      </c>
      <c r="G121" s="9" t="s">
        <v>383</v>
      </c>
      <c r="H121" s="9" t="s">
        <v>459</v>
      </c>
      <c r="I121" s="9" t="s">
        <v>383</v>
      </c>
    </row>
    <row r="122" spans="1:9" x14ac:dyDescent="0.25">
      <c r="A122" s="9" t="s">
        <v>180</v>
      </c>
      <c r="B122" s="9" t="s">
        <v>180</v>
      </c>
      <c r="C122" s="9" t="s">
        <v>253</v>
      </c>
      <c r="D122" s="9" t="s">
        <v>253</v>
      </c>
      <c r="E122" s="9" t="s">
        <v>253</v>
      </c>
      <c r="F122" s="9" t="s">
        <v>383</v>
      </c>
      <c r="G122" s="9" t="s">
        <v>383</v>
      </c>
      <c r="H122" s="9" t="s">
        <v>404</v>
      </c>
      <c r="I122" s="9" t="s">
        <v>383</v>
      </c>
    </row>
    <row r="123" spans="1:9" x14ac:dyDescent="0.25">
      <c r="A123" s="9" t="s">
        <v>503</v>
      </c>
      <c r="B123" s="9" t="s">
        <v>157</v>
      </c>
      <c r="C123" s="9" t="s">
        <v>299</v>
      </c>
      <c r="D123" s="9" t="s">
        <v>299</v>
      </c>
      <c r="E123" s="9" t="s">
        <v>299</v>
      </c>
      <c r="F123" s="9" t="s">
        <v>391</v>
      </c>
      <c r="G123" s="9" t="s">
        <v>387</v>
      </c>
      <c r="H123" s="9" t="s">
        <v>392</v>
      </c>
      <c r="I123" s="9" t="s">
        <v>387</v>
      </c>
    </row>
    <row r="124" spans="1:9" x14ac:dyDescent="0.25">
      <c r="A124" s="9" t="s">
        <v>504</v>
      </c>
      <c r="B124" s="9" t="s">
        <v>158</v>
      </c>
      <c r="C124" s="9" t="s">
        <v>505</v>
      </c>
      <c r="D124" s="9" t="s">
        <v>505</v>
      </c>
      <c r="E124" s="9" t="s">
        <v>505</v>
      </c>
      <c r="F124" s="9" t="s">
        <v>391</v>
      </c>
      <c r="G124" s="9" t="s">
        <v>387</v>
      </c>
      <c r="H124" s="9" t="s">
        <v>392</v>
      </c>
      <c r="I124" s="9" t="s">
        <v>387</v>
      </c>
    </row>
    <row r="125" spans="1:9" x14ac:dyDescent="0.25">
      <c r="A125" s="9" t="s">
        <v>506</v>
      </c>
      <c r="B125" s="9" t="s">
        <v>108</v>
      </c>
      <c r="C125" s="9" t="s">
        <v>321</v>
      </c>
      <c r="D125" s="9" t="s">
        <v>321</v>
      </c>
      <c r="E125" s="9" t="s">
        <v>321</v>
      </c>
      <c r="F125" s="9" t="s">
        <v>380</v>
      </c>
      <c r="G125" s="9" t="s">
        <v>381</v>
      </c>
      <c r="H125" s="9" t="s">
        <v>422</v>
      </c>
      <c r="I125" s="9" t="s">
        <v>381</v>
      </c>
    </row>
    <row r="126" spans="1:9" x14ac:dyDescent="0.25">
      <c r="A126" s="9" t="s">
        <v>198</v>
      </c>
      <c r="B126" s="9" t="s">
        <v>198</v>
      </c>
      <c r="C126" s="9" t="s">
        <v>507</v>
      </c>
      <c r="D126" s="9" t="s">
        <v>507</v>
      </c>
      <c r="E126" s="9" t="s">
        <v>507</v>
      </c>
      <c r="F126" s="9" t="s">
        <v>380</v>
      </c>
      <c r="G126" s="9" t="s">
        <v>381</v>
      </c>
      <c r="H126" s="9" t="s">
        <v>382</v>
      </c>
      <c r="I126" s="9" t="s">
        <v>381</v>
      </c>
    </row>
    <row r="127" spans="1:9" x14ac:dyDescent="0.25">
      <c r="A127" s="9" t="s">
        <v>15</v>
      </c>
      <c r="B127" s="9" t="s">
        <v>15</v>
      </c>
      <c r="C127" s="9" t="s">
        <v>508</v>
      </c>
      <c r="D127" s="9" t="s">
        <v>508</v>
      </c>
      <c r="E127" s="9" t="s">
        <v>508</v>
      </c>
      <c r="F127" s="9" t="s">
        <v>409</v>
      </c>
      <c r="G127" s="9" t="s">
        <v>387</v>
      </c>
      <c r="H127" s="9" t="s">
        <v>392</v>
      </c>
      <c r="I127" s="9" t="s">
        <v>387</v>
      </c>
    </row>
    <row r="128" spans="1:9" x14ac:dyDescent="0.25">
      <c r="A128" s="9" t="s">
        <v>509</v>
      </c>
      <c r="B128" s="9" t="s">
        <v>160</v>
      </c>
      <c r="C128" s="9" t="s">
        <v>260</v>
      </c>
      <c r="D128" s="9" t="s">
        <v>260</v>
      </c>
      <c r="E128" s="9" t="s">
        <v>260</v>
      </c>
      <c r="F128" s="9" t="s">
        <v>383</v>
      </c>
      <c r="G128" s="9" t="s">
        <v>383</v>
      </c>
      <c r="H128" s="9" t="s">
        <v>384</v>
      </c>
      <c r="I128" s="9" t="s">
        <v>383</v>
      </c>
    </row>
    <row r="129" spans="1:9" x14ac:dyDescent="0.25">
      <c r="A129" s="9" t="s">
        <v>344</v>
      </c>
      <c r="B129" s="9" t="s">
        <v>344</v>
      </c>
      <c r="C129" s="9" t="s">
        <v>510</v>
      </c>
      <c r="D129" s="9" t="s">
        <v>510</v>
      </c>
      <c r="E129" s="9" t="s">
        <v>510</v>
      </c>
      <c r="F129" s="9" t="s">
        <v>380</v>
      </c>
      <c r="G129" s="9" t="s">
        <v>401</v>
      </c>
      <c r="H129" s="9" t="s">
        <v>485</v>
      </c>
      <c r="I129" s="9" t="s">
        <v>401</v>
      </c>
    </row>
    <row r="130" spans="1:9" x14ac:dyDescent="0.25">
      <c r="A130" s="9" t="s">
        <v>511</v>
      </c>
      <c r="B130" s="9" t="s">
        <v>512</v>
      </c>
      <c r="C130" s="9" t="s">
        <v>513</v>
      </c>
      <c r="D130" s="9" t="s">
        <v>513</v>
      </c>
      <c r="E130" s="9" t="s">
        <v>513</v>
      </c>
      <c r="F130" s="9" t="s">
        <v>394</v>
      </c>
      <c r="G130" s="9" t="s">
        <v>394</v>
      </c>
      <c r="H130" s="9" t="s">
        <v>395</v>
      </c>
      <c r="I130" s="9" t="s">
        <v>396</v>
      </c>
    </row>
    <row r="131" spans="1:9" x14ac:dyDescent="0.25">
      <c r="A131" s="9" t="s">
        <v>514</v>
      </c>
      <c r="B131" s="9" t="s">
        <v>105</v>
      </c>
      <c r="C131" s="9" t="s">
        <v>255</v>
      </c>
      <c r="D131" s="9" t="s">
        <v>255</v>
      </c>
      <c r="E131" s="9" t="s">
        <v>255</v>
      </c>
      <c r="F131" s="9" t="s">
        <v>386</v>
      </c>
      <c r="G131" s="9" t="s">
        <v>387</v>
      </c>
      <c r="H131" s="9" t="s">
        <v>392</v>
      </c>
      <c r="I131" s="9" t="s">
        <v>387</v>
      </c>
    </row>
    <row r="132" spans="1:9" x14ac:dyDescent="0.25">
      <c r="A132" s="9" t="s">
        <v>515</v>
      </c>
      <c r="B132" s="9" t="s">
        <v>110</v>
      </c>
      <c r="C132" s="9" t="s">
        <v>356</v>
      </c>
      <c r="D132" s="9" t="s">
        <v>356</v>
      </c>
      <c r="E132" s="9" t="s">
        <v>356</v>
      </c>
      <c r="F132" s="9" t="s">
        <v>391</v>
      </c>
      <c r="G132" s="9" t="s">
        <v>387</v>
      </c>
      <c r="H132" s="9" t="s">
        <v>392</v>
      </c>
      <c r="I132" s="9" t="s">
        <v>387</v>
      </c>
    </row>
    <row r="133" spans="1:9" x14ac:dyDescent="0.25">
      <c r="A133" s="9" t="s">
        <v>107</v>
      </c>
      <c r="B133" s="9" t="s">
        <v>107</v>
      </c>
      <c r="C133" s="9" t="s">
        <v>320</v>
      </c>
      <c r="D133" s="9" t="s">
        <v>320</v>
      </c>
      <c r="E133" s="9" t="s">
        <v>320</v>
      </c>
      <c r="F133" s="9" t="s">
        <v>394</v>
      </c>
      <c r="G133" s="9" t="s">
        <v>394</v>
      </c>
      <c r="H133" s="9" t="s">
        <v>395</v>
      </c>
      <c r="I133" s="9" t="s">
        <v>399</v>
      </c>
    </row>
    <row r="134" spans="1:9" x14ac:dyDescent="0.25">
      <c r="A134" s="9" t="s">
        <v>190</v>
      </c>
      <c r="B134" s="9" t="s">
        <v>190</v>
      </c>
      <c r="C134" s="9" t="s">
        <v>516</v>
      </c>
      <c r="D134" s="9" t="s">
        <v>516</v>
      </c>
      <c r="E134" s="9" t="s">
        <v>516</v>
      </c>
      <c r="F134" s="9" t="s">
        <v>380</v>
      </c>
      <c r="G134" s="9" t="s">
        <v>401</v>
      </c>
      <c r="H134" s="9" t="s">
        <v>485</v>
      </c>
      <c r="I134" s="9" t="s">
        <v>401</v>
      </c>
    </row>
    <row r="135" spans="1:9" x14ac:dyDescent="0.25">
      <c r="A135" s="9" t="s">
        <v>202</v>
      </c>
      <c r="B135" s="9" t="s">
        <v>202</v>
      </c>
      <c r="C135" s="9" t="s">
        <v>348</v>
      </c>
      <c r="D135" s="9" t="s">
        <v>348</v>
      </c>
      <c r="E135" s="9" t="s">
        <v>348</v>
      </c>
      <c r="F135" s="9" t="s">
        <v>383</v>
      </c>
      <c r="G135" s="9" t="s">
        <v>383</v>
      </c>
      <c r="H135" s="9" t="s">
        <v>404</v>
      </c>
      <c r="I135" s="9" t="s">
        <v>383</v>
      </c>
    </row>
    <row r="136" spans="1:9" x14ac:dyDescent="0.25">
      <c r="A136" s="9" t="s">
        <v>109</v>
      </c>
      <c r="B136" s="9" t="s">
        <v>109</v>
      </c>
      <c r="C136" s="9" t="s">
        <v>257</v>
      </c>
      <c r="D136" s="9" t="s">
        <v>257</v>
      </c>
      <c r="E136" s="9" t="s">
        <v>257</v>
      </c>
      <c r="F136" s="9" t="s">
        <v>380</v>
      </c>
      <c r="G136" s="9" t="s">
        <v>381</v>
      </c>
      <c r="H136" s="9" t="s">
        <v>434</v>
      </c>
      <c r="I136" s="9" t="s">
        <v>381</v>
      </c>
    </row>
    <row r="137" spans="1:9" x14ac:dyDescent="0.25">
      <c r="A137" s="9" t="s">
        <v>203</v>
      </c>
      <c r="B137" s="9" t="s">
        <v>203</v>
      </c>
      <c r="C137" s="9" t="s">
        <v>185</v>
      </c>
      <c r="D137" s="9" t="s">
        <v>185</v>
      </c>
      <c r="E137" s="9" t="s">
        <v>185</v>
      </c>
      <c r="F137" s="9" t="s">
        <v>383</v>
      </c>
      <c r="G137" s="9" t="s">
        <v>383</v>
      </c>
      <c r="H137" s="9" t="s">
        <v>384</v>
      </c>
      <c r="I137" s="9" t="s">
        <v>383</v>
      </c>
    </row>
    <row r="138" spans="1:9" x14ac:dyDescent="0.25">
      <c r="A138" s="9" t="s">
        <v>258</v>
      </c>
      <c r="B138" s="9" t="s">
        <v>258</v>
      </c>
      <c r="C138" s="9" t="s">
        <v>259</v>
      </c>
      <c r="D138" s="9" t="s">
        <v>259</v>
      </c>
      <c r="E138" s="9" t="s">
        <v>259</v>
      </c>
      <c r="F138" s="9" t="s">
        <v>394</v>
      </c>
      <c r="G138" s="9" t="s">
        <v>394</v>
      </c>
      <c r="H138" s="9" t="s">
        <v>395</v>
      </c>
      <c r="I138" s="9" t="s">
        <v>396</v>
      </c>
    </row>
    <row r="139" spans="1:9" x14ac:dyDescent="0.25">
      <c r="A139" s="9" t="s">
        <v>512</v>
      </c>
      <c r="B139" s="9" t="s">
        <v>16</v>
      </c>
      <c r="C139" s="9" t="s">
        <v>322</v>
      </c>
      <c r="D139" s="9" t="s">
        <v>322</v>
      </c>
      <c r="E139" s="9" t="s">
        <v>322</v>
      </c>
      <c r="F139" s="9" t="s">
        <v>386</v>
      </c>
      <c r="G139" s="9" t="s">
        <v>387</v>
      </c>
      <c r="H139" s="9" t="s">
        <v>388</v>
      </c>
      <c r="I139" s="9" t="s">
        <v>387</v>
      </c>
    </row>
    <row r="140" spans="1:9" x14ac:dyDescent="0.25">
      <c r="A140" s="9" t="s">
        <v>159</v>
      </c>
      <c r="B140" s="9" t="s">
        <v>159</v>
      </c>
      <c r="C140" s="9" t="s">
        <v>517</v>
      </c>
      <c r="D140" s="9" t="s">
        <v>517</v>
      </c>
      <c r="E140" s="9" t="s">
        <v>517</v>
      </c>
      <c r="F140" s="9" t="s">
        <v>391</v>
      </c>
      <c r="G140" s="9" t="s">
        <v>387</v>
      </c>
      <c r="H140" s="9" t="s">
        <v>392</v>
      </c>
      <c r="I140" s="9" t="s">
        <v>387</v>
      </c>
    </row>
    <row r="141" spans="1:9" x14ac:dyDescent="0.25">
      <c r="A141" s="9" t="s">
        <v>518</v>
      </c>
      <c r="B141" s="9" t="s">
        <v>111</v>
      </c>
      <c r="C141" s="9" t="s">
        <v>300</v>
      </c>
      <c r="D141" s="9" t="s">
        <v>300</v>
      </c>
      <c r="E141" s="9" t="s">
        <v>300</v>
      </c>
      <c r="F141" s="9" t="s">
        <v>380</v>
      </c>
      <c r="G141" s="9" t="s">
        <v>381</v>
      </c>
      <c r="H141" s="9" t="s">
        <v>422</v>
      </c>
      <c r="I141" s="9" t="s">
        <v>381</v>
      </c>
    </row>
    <row r="142" spans="1:9" x14ac:dyDescent="0.25">
      <c r="A142" s="9" t="s">
        <v>140</v>
      </c>
      <c r="B142" s="9" t="s">
        <v>140</v>
      </c>
      <c r="C142" s="9" t="s">
        <v>261</v>
      </c>
      <c r="D142" s="9" t="s">
        <v>261</v>
      </c>
      <c r="E142" s="9" t="s">
        <v>261</v>
      </c>
      <c r="F142" s="9" t="s">
        <v>391</v>
      </c>
      <c r="G142" s="9" t="s">
        <v>387</v>
      </c>
      <c r="H142" s="9" t="s">
        <v>392</v>
      </c>
      <c r="I142" s="9" t="s">
        <v>387</v>
      </c>
    </row>
    <row r="143" spans="1:9" x14ac:dyDescent="0.25">
      <c r="A143" s="9" t="s">
        <v>196</v>
      </c>
      <c r="B143" s="9" t="s">
        <v>196</v>
      </c>
      <c r="C143" s="9" t="s">
        <v>357</v>
      </c>
      <c r="D143" s="9" t="s">
        <v>357</v>
      </c>
      <c r="E143" s="9" t="s">
        <v>357</v>
      </c>
      <c r="F143" s="9" t="s">
        <v>380</v>
      </c>
      <c r="G143" s="9" t="s">
        <v>401</v>
      </c>
      <c r="H143" s="9" t="s">
        <v>485</v>
      </c>
      <c r="I143" s="9" t="s">
        <v>401</v>
      </c>
    </row>
    <row r="144" spans="1:9" x14ac:dyDescent="0.25">
      <c r="A144" s="9" t="s">
        <v>519</v>
      </c>
      <c r="B144" s="9" t="s">
        <v>112</v>
      </c>
      <c r="C144" s="9" t="s">
        <v>262</v>
      </c>
      <c r="D144" s="9" t="s">
        <v>262</v>
      </c>
      <c r="E144" s="9" t="s">
        <v>262</v>
      </c>
      <c r="F144" s="9" t="s">
        <v>380</v>
      </c>
      <c r="G144" s="9" t="s">
        <v>381</v>
      </c>
      <c r="H144" s="9" t="s">
        <v>382</v>
      </c>
      <c r="I144" s="9" t="s">
        <v>381</v>
      </c>
    </row>
    <row r="145" spans="1:9" x14ac:dyDescent="0.25">
      <c r="A145" s="9" t="s">
        <v>520</v>
      </c>
      <c r="B145" s="9" t="s">
        <v>161</v>
      </c>
      <c r="C145" s="9" t="s">
        <v>263</v>
      </c>
      <c r="D145" s="9" t="s">
        <v>263</v>
      </c>
      <c r="E145" s="9" t="s">
        <v>263</v>
      </c>
      <c r="F145" s="9" t="s">
        <v>383</v>
      </c>
      <c r="G145" s="9" t="s">
        <v>383</v>
      </c>
      <c r="H145" s="9" t="s">
        <v>404</v>
      </c>
      <c r="I145" s="9" t="s">
        <v>383</v>
      </c>
    </row>
    <row r="146" spans="1:9" x14ac:dyDescent="0.25">
      <c r="A146" s="9" t="s">
        <v>521</v>
      </c>
      <c r="B146" s="9" t="s">
        <v>201</v>
      </c>
      <c r="C146" s="9" t="s">
        <v>522</v>
      </c>
      <c r="D146" s="9" t="s">
        <v>522</v>
      </c>
      <c r="E146" s="9" t="s">
        <v>522</v>
      </c>
      <c r="F146" s="9" t="s">
        <v>380</v>
      </c>
      <c r="G146" s="9" t="s">
        <v>401</v>
      </c>
      <c r="H146" s="9" t="s">
        <v>470</v>
      </c>
      <c r="I146" s="9" t="s">
        <v>401</v>
      </c>
    </row>
    <row r="147" spans="1:9" x14ac:dyDescent="0.25">
      <c r="A147" s="9" t="s">
        <v>184</v>
      </c>
      <c r="B147" s="9" t="s">
        <v>184</v>
      </c>
      <c r="C147" s="9" t="s">
        <v>302</v>
      </c>
      <c r="D147" s="9" t="s">
        <v>302</v>
      </c>
      <c r="E147" s="9" t="s">
        <v>302</v>
      </c>
      <c r="F147" s="9" t="s">
        <v>380</v>
      </c>
      <c r="G147" s="9" t="s">
        <v>401</v>
      </c>
      <c r="H147" s="9" t="s">
        <v>402</v>
      </c>
      <c r="I147" s="9" t="s">
        <v>401</v>
      </c>
    </row>
    <row r="148" spans="1:9" x14ac:dyDescent="0.25">
      <c r="A148" s="9" t="s">
        <v>65</v>
      </c>
      <c r="B148" s="9" t="s">
        <v>65</v>
      </c>
      <c r="C148" s="9" t="s">
        <v>323</v>
      </c>
      <c r="D148" s="9" t="s">
        <v>323</v>
      </c>
      <c r="E148" s="9" t="s">
        <v>323</v>
      </c>
      <c r="F148" s="9" t="s">
        <v>394</v>
      </c>
      <c r="G148" s="9" t="s">
        <v>394</v>
      </c>
      <c r="H148" s="9" t="s">
        <v>395</v>
      </c>
      <c r="I148" s="9" t="s">
        <v>399</v>
      </c>
    </row>
    <row r="149" spans="1:9" x14ac:dyDescent="0.25">
      <c r="A149" s="9" t="s">
        <v>523</v>
      </c>
      <c r="B149" s="9" t="s">
        <v>113</v>
      </c>
      <c r="C149" s="9" t="s">
        <v>524</v>
      </c>
      <c r="D149" s="9" t="s">
        <v>524</v>
      </c>
      <c r="E149" s="9" t="s">
        <v>524</v>
      </c>
      <c r="F149" s="9" t="s">
        <v>409</v>
      </c>
      <c r="G149" s="9" t="s">
        <v>387</v>
      </c>
      <c r="H149" s="9" t="s">
        <v>392</v>
      </c>
      <c r="I149" s="9" t="s">
        <v>387</v>
      </c>
    </row>
    <row r="150" spans="1:9" x14ac:dyDescent="0.25">
      <c r="A150" s="9" t="s">
        <v>525</v>
      </c>
      <c r="B150" s="9" t="s">
        <v>17</v>
      </c>
      <c r="C150" s="9" t="s">
        <v>336</v>
      </c>
      <c r="D150" s="9" t="s">
        <v>336</v>
      </c>
      <c r="E150" s="9" t="s">
        <v>336</v>
      </c>
      <c r="F150" s="9" t="s">
        <v>409</v>
      </c>
      <c r="G150" s="9" t="s">
        <v>387</v>
      </c>
      <c r="H150" s="9" t="s">
        <v>392</v>
      </c>
      <c r="I150" s="9" t="s">
        <v>387</v>
      </c>
    </row>
    <row r="151" spans="1:9" x14ac:dyDescent="0.25">
      <c r="A151" s="9" t="s">
        <v>306</v>
      </c>
      <c r="B151" s="9" t="s">
        <v>306</v>
      </c>
      <c r="C151" s="9" t="s">
        <v>526</v>
      </c>
      <c r="D151" s="9" t="s">
        <v>526</v>
      </c>
      <c r="E151" s="9" t="s">
        <v>526</v>
      </c>
      <c r="F151" s="9" t="s">
        <v>380</v>
      </c>
      <c r="G151" s="9" t="s">
        <v>401</v>
      </c>
      <c r="H151" s="9" t="s">
        <v>446</v>
      </c>
      <c r="I151" s="9" t="s">
        <v>401</v>
      </c>
    </row>
    <row r="152" spans="1:9" x14ac:dyDescent="0.25">
      <c r="A152" s="9" t="s">
        <v>527</v>
      </c>
      <c r="B152" s="9" t="s">
        <v>3</v>
      </c>
      <c r="C152" s="9" t="s">
        <v>528</v>
      </c>
      <c r="D152" s="9" t="s">
        <v>528</v>
      </c>
      <c r="E152" s="9" t="s">
        <v>528</v>
      </c>
      <c r="F152" s="9" t="s">
        <v>383</v>
      </c>
      <c r="G152" s="9" t="s">
        <v>383</v>
      </c>
      <c r="H152" s="9" t="s">
        <v>384</v>
      </c>
      <c r="I152" s="9" t="s">
        <v>383</v>
      </c>
    </row>
    <row r="153" spans="1:9" x14ac:dyDescent="0.25">
      <c r="A153" s="9" t="s">
        <v>183</v>
      </c>
      <c r="B153" s="9" t="s">
        <v>183</v>
      </c>
      <c r="C153" s="9" t="s">
        <v>301</v>
      </c>
      <c r="D153" s="9" t="s">
        <v>301</v>
      </c>
      <c r="E153" s="9" t="s">
        <v>301</v>
      </c>
      <c r="F153" s="9" t="s">
        <v>383</v>
      </c>
      <c r="G153" s="9" t="s">
        <v>383</v>
      </c>
      <c r="H153" s="9" t="s">
        <v>459</v>
      </c>
      <c r="I153" s="9" t="s">
        <v>383</v>
      </c>
    </row>
    <row r="154" spans="1:9" x14ac:dyDescent="0.25">
      <c r="A154" s="9" t="s">
        <v>162</v>
      </c>
      <c r="B154" s="9" t="s">
        <v>162</v>
      </c>
      <c r="C154" s="9" t="s">
        <v>264</v>
      </c>
      <c r="D154" s="9" t="s">
        <v>264</v>
      </c>
      <c r="E154" s="9" t="s">
        <v>264</v>
      </c>
      <c r="F154" s="9" t="s">
        <v>386</v>
      </c>
      <c r="G154" s="9" t="s">
        <v>381</v>
      </c>
      <c r="H154" s="9" t="s">
        <v>400</v>
      </c>
      <c r="I154" s="9" t="s">
        <v>381</v>
      </c>
    </row>
    <row r="155" spans="1:9" x14ac:dyDescent="0.25">
      <c r="A155" s="9" t="s">
        <v>66</v>
      </c>
      <c r="B155" s="9" t="s">
        <v>66</v>
      </c>
      <c r="C155" s="9" t="s">
        <v>265</v>
      </c>
      <c r="D155" s="9" t="s">
        <v>265</v>
      </c>
      <c r="E155" s="9" t="s">
        <v>265</v>
      </c>
      <c r="F155" s="9" t="s">
        <v>380</v>
      </c>
      <c r="G155" s="9" t="s">
        <v>381</v>
      </c>
      <c r="H155" s="9" t="s">
        <v>382</v>
      </c>
      <c r="I155" s="9" t="s">
        <v>381</v>
      </c>
    </row>
    <row r="156" spans="1:9" x14ac:dyDescent="0.25">
      <c r="A156" s="9" t="s">
        <v>214</v>
      </c>
      <c r="B156" s="9" t="s">
        <v>214</v>
      </c>
      <c r="C156" s="9" t="s">
        <v>529</v>
      </c>
      <c r="D156" s="9" t="s">
        <v>529</v>
      </c>
      <c r="E156" s="9" t="s">
        <v>529</v>
      </c>
      <c r="F156" s="9" t="s">
        <v>380</v>
      </c>
      <c r="G156" s="9" t="s">
        <v>401</v>
      </c>
      <c r="H156" s="9" t="s">
        <v>485</v>
      </c>
      <c r="I156" s="9" t="s">
        <v>401</v>
      </c>
    </row>
    <row r="157" spans="1:9" x14ac:dyDescent="0.25">
      <c r="A157" s="9" t="s">
        <v>163</v>
      </c>
      <c r="B157" s="9" t="s">
        <v>163</v>
      </c>
      <c r="C157" s="9" t="s">
        <v>213</v>
      </c>
      <c r="D157" s="9" t="s">
        <v>213</v>
      </c>
      <c r="E157" s="9" t="s">
        <v>213</v>
      </c>
      <c r="F157" s="9" t="s">
        <v>394</v>
      </c>
      <c r="G157" s="9" t="s">
        <v>394</v>
      </c>
      <c r="H157" s="9" t="s">
        <v>395</v>
      </c>
      <c r="I157" s="9" t="s">
        <v>399</v>
      </c>
    </row>
    <row r="158" spans="1:9" x14ac:dyDescent="0.25">
      <c r="A158" s="9" t="s">
        <v>181</v>
      </c>
      <c r="B158" s="9" t="s">
        <v>181</v>
      </c>
      <c r="C158" s="9" t="s">
        <v>267</v>
      </c>
      <c r="D158" s="9" t="s">
        <v>267</v>
      </c>
      <c r="E158" s="9" t="s">
        <v>267</v>
      </c>
      <c r="F158" s="9" t="s">
        <v>380</v>
      </c>
      <c r="G158" s="9" t="s">
        <v>401</v>
      </c>
      <c r="H158" s="9" t="s">
        <v>470</v>
      </c>
      <c r="I158" s="9" t="s">
        <v>401</v>
      </c>
    </row>
    <row r="159" spans="1:9" x14ac:dyDescent="0.25">
      <c r="A159" s="9" t="s">
        <v>530</v>
      </c>
      <c r="B159" s="9" t="s">
        <v>67</v>
      </c>
      <c r="C159" s="9" t="s">
        <v>337</v>
      </c>
      <c r="D159" s="9" t="s">
        <v>337</v>
      </c>
      <c r="E159" s="9" t="s">
        <v>337</v>
      </c>
      <c r="F159" s="9" t="s">
        <v>394</v>
      </c>
      <c r="G159" s="9" t="s">
        <v>394</v>
      </c>
      <c r="H159" s="9" t="s">
        <v>395</v>
      </c>
      <c r="I159" s="9" t="s">
        <v>399</v>
      </c>
    </row>
    <row r="160" spans="1:9" x14ac:dyDescent="0.25">
      <c r="A160" s="9" t="s">
        <v>68</v>
      </c>
      <c r="B160" s="9" t="s">
        <v>68</v>
      </c>
      <c r="C160" s="9" t="s">
        <v>266</v>
      </c>
      <c r="D160" s="9" t="s">
        <v>266</v>
      </c>
      <c r="E160" s="9" t="s">
        <v>266</v>
      </c>
      <c r="F160" s="9" t="s">
        <v>394</v>
      </c>
      <c r="G160" s="9" t="s">
        <v>394</v>
      </c>
      <c r="H160" s="9" t="s">
        <v>395</v>
      </c>
      <c r="I160" s="9" t="s">
        <v>399</v>
      </c>
    </row>
    <row r="161" spans="1:9" x14ac:dyDescent="0.25">
      <c r="A161" s="9" t="s">
        <v>531</v>
      </c>
      <c r="B161" s="9" t="s">
        <v>114</v>
      </c>
      <c r="C161" s="9" t="s">
        <v>324</v>
      </c>
      <c r="D161" s="9" t="s">
        <v>324</v>
      </c>
      <c r="E161" s="9" t="s">
        <v>324</v>
      </c>
      <c r="F161" s="9" t="s">
        <v>380</v>
      </c>
      <c r="G161" s="9" t="s">
        <v>381</v>
      </c>
      <c r="H161" s="9" t="s">
        <v>422</v>
      </c>
      <c r="I161" s="9" t="s">
        <v>381</v>
      </c>
    </row>
    <row r="162" spans="1:9" x14ac:dyDescent="0.25">
      <c r="A162" s="9" t="s">
        <v>115</v>
      </c>
      <c r="B162" s="9" t="s">
        <v>115</v>
      </c>
      <c r="C162" s="9" t="s">
        <v>349</v>
      </c>
      <c r="D162" s="9" t="s">
        <v>349</v>
      </c>
      <c r="E162" s="9" t="s">
        <v>349</v>
      </c>
      <c r="F162" s="9" t="s">
        <v>383</v>
      </c>
      <c r="G162" s="9" t="s">
        <v>383</v>
      </c>
      <c r="H162" s="9" t="s">
        <v>407</v>
      </c>
      <c r="I162" s="9" t="s">
        <v>383</v>
      </c>
    </row>
    <row r="163" spans="1:9" x14ac:dyDescent="0.25">
      <c r="A163" s="9" t="s">
        <v>532</v>
      </c>
      <c r="B163" s="9" t="s">
        <v>116</v>
      </c>
      <c r="C163" s="9" t="s">
        <v>303</v>
      </c>
      <c r="D163" s="9" t="s">
        <v>303</v>
      </c>
      <c r="E163" s="9" t="s">
        <v>303</v>
      </c>
      <c r="F163" s="9" t="s">
        <v>383</v>
      </c>
      <c r="G163" s="9" t="s">
        <v>383</v>
      </c>
      <c r="H163" s="9" t="s">
        <v>384</v>
      </c>
      <c r="I163" s="9" t="s">
        <v>383</v>
      </c>
    </row>
    <row r="164" spans="1:9" x14ac:dyDescent="0.25">
      <c r="A164" s="9" t="s">
        <v>533</v>
      </c>
      <c r="B164" s="9" t="s">
        <v>534</v>
      </c>
      <c r="C164" s="9" t="s">
        <v>535</v>
      </c>
      <c r="D164" s="9" t="s">
        <v>535</v>
      </c>
      <c r="E164" s="9" t="s">
        <v>535</v>
      </c>
      <c r="F164" s="9" t="s">
        <v>394</v>
      </c>
      <c r="G164" s="9" t="s">
        <v>394</v>
      </c>
      <c r="H164" s="9" t="s">
        <v>395</v>
      </c>
      <c r="I164" s="9" t="s">
        <v>396</v>
      </c>
    </row>
    <row r="165" spans="1:9" x14ac:dyDescent="0.25">
      <c r="A165" s="9" t="s">
        <v>164</v>
      </c>
      <c r="B165" s="9" t="s">
        <v>164</v>
      </c>
      <c r="C165" s="9" t="s">
        <v>268</v>
      </c>
      <c r="D165" s="9" t="s">
        <v>268</v>
      </c>
      <c r="E165" s="9" t="s">
        <v>268</v>
      </c>
      <c r="F165" s="9" t="s">
        <v>386</v>
      </c>
      <c r="G165" s="9" t="s">
        <v>381</v>
      </c>
      <c r="H165" s="9" t="s">
        <v>400</v>
      </c>
      <c r="I165" s="9" t="s">
        <v>381</v>
      </c>
    </row>
    <row r="166" spans="1:9" x14ac:dyDescent="0.25">
      <c r="A166" s="9" t="s">
        <v>101</v>
      </c>
      <c r="B166" s="9" t="s">
        <v>101</v>
      </c>
      <c r="C166" s="9" t="s">
        <v>318</v>
      </c>
      <c r="D166" s="9" t="s">
        <v>536</v>
      </c>
      <c r="E166" s="9" t="s">
        <v>536</v>
      </c>
      <c r="F166" s="9" t="s">
        <v>380</v>
      </c>
      <c r="G166" s="9" t="s">
        <v>381</v>
      </c>
      <c r="H166" s="9" t="s">
        <v>434</v>
      </c>
      <c r="I166" s="9" t="s">
        <v>381</v>
      </c>
    </row>
    <row r="167" spans="1:9" x14ac:dyDescent="0.25">
      <c r="A167" s="9" t="s">
        <v>106</v>
      </c>
      <c r="B167" s="9" t="s">
        <v>106</v>
      </c>
      <c r="C167" s="9" t="s">
        <v>256</v>
      </c>
      <c r="D167" s="9" t="s">
        <v>537</v>
      </c>
      <c r="E167" s="9" t="s">
        <v>537</v>
      </c>
      <c r="F167" s="9" t="s">
        <v>383</v>
      </c>
      <c r="G167" s="9" t="s">
        <v>383</v>
      </c>
      <c r="H167" s="9" t="s">
        <v>407</v>
      </c>
      <c r="I167" s="9" t="s">
        <v>383</v>
      </c>
    </row>
    <row r="168" spans="1:9" x14ac:dyDescent="0.25">
      <c r="A168" s="9" t="s">
        <v>538</v>
      </c>
      <c r="B168" s="9" t="s">
        <v>69</v>
      </c>
      <c r="C168" s="9" t="s">
        <v>350</v>
      </c>
      <c r="D168" s="9" t="s">
        <v>350</v>
      </c>
      <c r="E168" s="9" t="s">
        <v>350</v>
      </c>
      <c r="F168" s="9" t="s">
        <v>383</v>
      </c>
      <c r="G168" s="9" t="s">
        <v>383</v>
      </c>
      <c r="H168" s="9" t="s">
        <v>407</v>
      </c>
      <c r="I168" s="9" t="s">
        <v>383</v>
      </c>
    </row>
    <row r="169" spans="1:9" x14ac:dyDescent="0.25">
      <c r="A169" s="9" t="s">
        <v>38</v>
      </c>
      <c r="B169" s="9" t="s">
        <v>38</v>
      </c>
      <c r="C169" s="9" t="s">
        <v>269</v>
      </c>
      <c r="D169" s="9" t="s">
        <v>269</v>
      </c>
      <c r="E169" s="9" t="s">
        <v>269</v>
      </c>
      <c r="F169" s="9" t="s">
        <v>383</v>
      </c>
      <c r="G169" s="9" t="s">
        <v>383</v>
      </c>
      <c r="H169" s="9" t="s">
        <v>407</v>
      </c>
      <c r="I169" s="9" t="s">
        <v>383</v>
      </c>
    </row>
    <row r="170" spans="1:9" x14ac:dyDescent="0.25">
      <c r="A170" s="9" t="s">
        <v>18</v>
      </c>
      <c r="B170" s="9" t="s">
        <v>18</v>
      </c>
      <c r="C170" s="9" t="s">
        <v>539</v>
      </c>
      <c r="D170" s="9" t="s">
        <v>539</v>
      </c>
      <c r="E170" s="9" t="s">
        <v>539</v>
      </c>
      <c r="F170" s="9" t="s">
        <v>425</v>
      </c>
      <c r="G170" s="9" t="s">
        <v>387</v>
      </c>
      <c r="H170" s="9" t="s">
        <v>392</v>
      </c>
      <c r="I170" s="9" t="s">
        <v>387</v>
      </c>
    </row>
    <row r="171" spans="1:9" x14ac:dyDescent="0.25">
      <c r="A171" s="9" t="s">
        <v>540</v>
      </c>
      <c r="B171" s="9" t="s">
        <v>189</v>
      </c>
      <c r="C171" s="9" t="s">
        <v>362</v>
      </c>
      <c r="D171" s="9" t="s">
        <v>362</v>
      </c>
      <c r="E171" s="9" t="s">
        <v>362</v>
      </c>
      <c r="F171" s="9" t="s">
        <v>394</v>
      </c>
      <c r="G171" s="9" t="s">
        <v>394</v>
      </c>
      <c r="H171" s="9" t="s">
        <v>395</v>
      </c>
      <c r="I171" s="9" t="s">
        <v>396</v>
      </c>
    </row>
    <row r="172" spans="1:9" x14ac:dyDescent="0.25">
      <c r="A172" s="9" t="s">
        <v>155</v>
      </c>
      <c r="B172" s="9" t="s">
        <v>155</v>
      </c>
      <c r="C172" s="9" t="s">
        <v>541</v>
      </c>
      <c r="D172" s="9" t="s">
        <v>541</v>
      </c>
      <c r="E172" s="9" t="s">
        <v>541</v>
      </c>
      <c r="F172" s="9" t="s">
        <v>394</v>
      </c>
      <c r="G172" s="9" t="s">
        <v>394</v>
      </c>
      <c r="H172" s="9" t="s">
        <v>395</v>
      </c>
      <c r="I172" s="9" t="s">
        <v>396</v>
      </c>
    </row>
    <row r="173" spans="1:9" x14ac:dyDescent="0.25">
      <c r="A173" s="9" t="s">
        <v>542</v>
      </c>
      <c r="B173" s="9" t="s">
        <v>542</v>
      </c>
      <c r="C173" s="9" t="s">
        <v>543</v>
      </c>
      <c r="D173" s="9" t="s">
        <v>543</v>
      </c>
      <c r="E173" s="9" t="s">
        <v>543</v>
      </c>
      <c r="F173" s="9" t="s">
        <v>394</v>
      </c>
      <c r="G173" s="9" t="s">
        <v>394</v>
      </c>
      <c r="H173" s="9" t="s">
        <v>395</v>
      </c>
      <c r="I173" s="9" t="s">
        <v>396</v>
      </c>
    </row>
    <row r="174" spans="1:9" x14ac:dyDescent="0.25">
      <c r="A174" s="9" t="s">
        <v>173</v>
      </c>
      <c r="B174" s="9" t="s">
        <v>173</v>
      </c>
      <c r="C174" s="9" t="s">
        <v>366</v>
      </c>
      <c r="D174" s="9" t="s">
        <v>366</v>
      </c>
      <c r="E174" s="9" t="s">
        <v>366</v>
      </c>
      <c r="F174" s="9" t="s">
        <v>394</v>
      </c>
      <c r="G174" s="9" t="s">
        <v>394</v>
      </c>
      <c r="H174" s="9" t="s">
        <v>395</v>
      </c>
      <c r="I174" s="9" t="s">
        <v>396</v>
      </c>
    </row>
    <row r="175" spans="1:9" x14ac:dyDescent="0.25">
      <c r="A175" s="9" t="s">
        <v>544</v>
      </c>
      <c r="B175" s="9" t="s">
        <v>544</v>
      </c>
      <c r="C175" s="9" t="s">
        <v>545</v>
      </c>
      <c r="D175" s="9" t="s">
        <v>545</v>
      </c>
      <c r="E175" s="9" t="s">
        <v>545</v>
      </c>
      <c r="F175" s="9" t="s">
        <v>394</v>
      </c>
      <c r="G175" s="9" t="s">
        <v>394</v>
      </c>
      <c r="H175" s="9" t="s">
        <v>412</v>
      </c>
      <c r="I175" s="9" t="s">
        <v>396</v>
      </c>
    </row>
    <row r="176" spans="1:9" x14ac:dyDescent="0.25">
      <c r="A176" s="9" t="s">
        <v>546</v>
      </c>
      <c r="B176" s="9" t="s">
        <v>131</v>
      </c>
      <c r="C176" s="9" t="s">
        <v>547</v>
      </c>
      <c r="D176" s="9" t="s">
        <v>547</v>
      </c>
      <c r="E176" s="9" t="s">
        <v>547</v>
      </c>
      <c r="F176" s="9" t="s">
        <v>380</v>
      </c>
      <c r="G176" s="9" t="s">
        <v>401</v>
      </c>
      <c r="H176" s="9" t="s">
        <v>446</v>
      </c>
      <c r="I176" s="9" t="s">
        <v>401</v>
      </c>
    </row>
    <row r="177" spans="1:9" x14ac:dyDescent="0.25">
      <c r="A177" s="9" t="s">
        <v>548</v>
      </c>
      <c r="B177" s="9" t="s">
        <v>192</v>
      </c>
      <c r="C177" s="9" t="s">
        <v>549</v>
      </c>
      <c r="D177" s="9" t="s">
        <v>549</v>
      </c>
      <c r="E177" s="9" t="s">
        <v>549</v>
      </c>
      <c r="F177" s="9" t="s">
        <v>383</v>
      </c>
      <c r="G177" s="9" t="s">
        <v>383</v>
      </c>
      <c r="H177" s="9" t="s">
        <v>384</v>
      </c>
      <c r="I177" s="9" t="s">
        <v>383</v>
      </c>
    </row>
    <row r="178" spans="1:9" x14ac:dyDescent="0.25">
      <c r="A178" s="9" t="s">
        <v>177</v>
      </c>
      <c r="B178" s="9" t="s">
        <v>177</v>
      </c>
      <c r="C178" s="9" t="s">
        <v>550</v>
      </c>
      <c r="D178" s="9" t="s">
        <v>550</v>
      </c>
      <c r="E178" s="9" t="s">
        <v>550</v>
      </c>
      <c r="F178" s="9" t="s">
        <v>409</v>
      </c>
      <c r="G178" s="9" t="s">
        <v>387</v>
      </c>
      <c r="H178" s="9" t="s">
        <v>392</v>
      </c>
      <c r="I178" s="9" t="s">
        <v>387</v>
      </c>
    </row>
    <row r="179" spans="1:9" x14ac:dyDescent="0.25">
      <c r="A179" s="9" t="s">
        <v>39</v>
      </c>
      <c r="B179" s="9" t="s">
        <v>39</v>
      </c>
      <c r="C179" s="9" t="s">
        <v>339</v>
      </c>
      <c r="D179" s="9" t="s">
        <v>339</v>
      </c>
      <c r="E179" s="9" t="s">
        <v>339</v>
      </c>
      <c r="F179" s="9" t="s">
        <v>386</v>
      </c>
      <c r="G179" s="9" t="s">
        <v>381</v>
      </c>
      <c r="H179" s="9" t="s">
        <v>400</v>
      </c>
      <c r="I179" s="9" t="s">
        <v>381</v>
      </c>
    </row>
    <row r="180" spans="1:9" x14ac:dyDescent="0.25">
      <c r="A180" s="9" t="s">
        <v>70</v>
      </c>
      <c r="B180" s="9" t="s">
        <v>70</v>
      </c>
      <c r="C180" s="9" t="s">
        <v>551</v>
      </c>
      <c r="D180" s="9" t="s">
        <v>551</v>
      </c>
      <c r="E180" s="9" t="s">
        <v>551</v>
      </c>
      <c r="F180" s="9" t="s">
        <v>409</v>
      </c>
      <c r="G180" s="9" t="s">
        <v>387</v>
      </c>
      <c r="H180" s="9" t="s">
        <v>392</v>
      </c>
      <c r="I180" s="9" t="s">
        <v>387</v>
      </c>
    </row>
    <row r="181" spans="1:9" x14ac:dyDescent="0.25">
      <c r="A181" s="9" t="s">
        <v>4</v>
      </c>
      <c r="B181" s="9" t="s">
        <v>4</v>
      </c>
      <c r="C181" s="9" t="s">
        <v>186</v>
      </c>
      <c r="D181" s="9" t="s">
        <v>552</v>
      </c>
      <c r="E181" s="9" t="s">
        <v>552</v>
      </c>
      <c r="F181" s="9" t="s">
        <v>383</v>
      </c>
      <c r="G181" s="9" t="s">
        <v>383</v>
      </c>
      <c r="H181" s="9" t="s">
        <v>384</v>
      </c>
      <c r="I181" s="9" t="s">
        <v>383</v>
      </c>
    </row>
    <row r="182" spans="1:9" x14ac:dyDescent="0.25">
      <c r="A182" s="9" t="s">
        <v>553</v>
      </c>
      <c r="B182" s="9" t="s">
        <v>165</v>
      </c>
      <c r="C182" s="9" t="s">
        <v>554</v>
      </c>
      <c r="D182" s="9" t="s">
        <v>554</v>
      </c>
      <c r="E182" s="9" t="s">
        <v>554</v>
      </c>
      <c r="F182" s="9" t="s">
        <v>391</v>
      </c>
      <c r="G182" s="9" t="s">
        <v>387</v>
      </c>
      <c r="H182" s="9" t="s">
        <v>392</v>
      </c>
      <c r="I182" s="9" t="s">
        <v>387</v>
      </c>
    </row>
    <row r="183" spans="1:9" x14ac:dyDescent="0.25">
      <c r="A183" s="9" t="s">
        <v>19</v>
      </c>
      <c r="B183" s="9" t="s">
        <v>19</v>
      </c>
      <c r="C183" s="9" t="s">
        <v>555</v>
      </c>
      <c r="D183" s="9" t="s">
        <v>555</v>
      </c>
      <c r="E183" s="9" t="s">
        <v>555</v>
      </c>
      <c r="F183" s="9" t="s">
        <v>409</v>
      </c>
      <c r="G183" s="9" t="s">
        <v>387</v>
      </c>
      <c r="H183" s="9" t="s">
        <v>392</v>
      </c>
      <c r="I183" s="9" t="s">
        <v>387</v>
      </c>
    </row>
    <row r="184" spans="1:9" x14ac:dyDescent="0.25">
      <c r="A184" s="9" t="s">
        <v>556</v>
      </c>
      <c r="B184" s="9" t="s">
        <v>119</v>
      </c>
      <c r="C184" s="9" t="s">
        <v>205</v>
      </c>
      <c r="D184" s="9" t="s">
        <v>205</v>
      </c>
      <c r="E184" s="9" t="s">
        <v>205</v>
      </c>
      <c r="F184" s="9" t="s">
        <v>380</v>
      </c>
      <c r="G184" s="9" t="s">
        <v>381</v>
      </c>
      <c r="H184" s="9" t="s">
        <v>422</v>
      </c>
      <c r="I184" s="9" t="s">
        <v>381</v>
      </c>
    </row>
    <row r="185" spans="1:9" x14ac:dyDescent="0.25">
      <c r="A185" s="9" t="s">
        <v>274</v>
      </c>
      <c r="B185" s="9" t="s">
        <v>274</v>
      </c>
      <c r="C185" s="9" t="s">
        <v>342</v>
      </c>
      <c r="D185" s="9" t="s">
        <v>342</v>
      </c>
      <c r="E185" s="9" t="s">
        <v>342</v>
      </c>
      <c r="F185" s="9" t="s">
        <v>394</v>
      </c>
      <c r="G185" s="9" t="s">
        <v>394</v>
      </c>
      <c r="H185" s="9" t="s">
        <v>395</v>
      </c>
      <c r="I185" s="9" t="s">
        <v>396</v>
      </c>
    </row>
    <row r="186" spans="1:9" x14ac:dyDescent="0.25">
      <c r="A186" s="9" t="s">
        <v>167</v>
      </c>
      <c r="B186" s="9" t="s">
        <v>167</v>
      </c>
      <c r="C186" s="9" t="s">
        <v>272</v>
      </c>
      <c r="D186" s="9" t="s">
        <v>272</v>
      </c>
      <c r="E186" s="9" t="s">
        <v>272</v>
      </c>
      <c r="F186" s="9" t="s">
        <v>383</v>
      </c>
      <c r="G186" s="9" t="s">
        <v>383</v>
      </c>
      <c r="H186" s="9" t="s">
        <v>407</v>
      </c>
      <c r="I186" s="9" t="s">
        <v>383</v>
      </c>
    </row>
    <row r="187" spans="1:9" x14ac:dyDescent="0.25">
      <c r="A187" s="9" t="s">
        <v>121</v>
      </c>
      <c r="B187" s="9" t="s">
        <v>121</v>
      </c>
      <c r="C187" s="9" t="s">
        <v>341</v>
      </c>
      <c r="D187" s="9" t="s">
        <v>341</v>
      </c>
      <c r="E187" s="9" t="s">
        <v>341</v>
      </c>
      <c r="F187" s="9" t="s">
        <v>383</v>
      </c>
      <c r="G187" s="9" t="s">
        <v>383</v>
      </c>
      <c r="H187" s="9" t="s">
        <v>384</v>
      </c>
      <c r="I187" s="9" t="s">
        <v>383</v>
      </c>
    </row>
    <row r="188" spans="1:9" x14ac:dyDescent="0.25">
      <c r="A188" s="9" t="s">
        <v>557</v>
      </c>
      <c r="B188" s="9" t="s">
        <v>120</v>
      </c>
      <c r="C188" s="9" t="s">
        <v>558</v>
      </c>
      <c r="D188" s="9" t="s">
        <v>558</v>
      </c>
      <c r="E188" s="9" t="s">
        <v>558</v>
      </c>
      <c r="F188" s="9" t="s">
        <v>380</v>
      </c>
      <c r="G188" s="9" t="s">
        <v>401</v>
      </c>
      <c r="H188" s="9" t="s">
        <v>470</v>
      </c>
      <c r="I188" s="9" t="s">
        <v>401</v>
      </c>
    </row>
    <row r="189" spans="1:9" x14ac:dyDescent="0.25">
      <c r="A189" s="9" t="s">
        <v>20</v>
      </c>
      <c r="B189" s="9" t="s">
        <v>20</v>
      </c>
      <c r="C189" s="9" t="s">
        <v>340</v>
      </c>
      <c r="D189" s="9" t="s">
        <v>340</v>
      </c>
      <c r="E189" s="9" t="s">
        <v>340</v>
      </c>
      <c r="F189" s="9" t="s">
        <v>425</v>
      </c>
      <c r="G189" s="9" t="s">
        <v>387</v>
      </c>
      <c r="H189" s="9" t="s">
        <v>392</v>
      </c>
      <c r="I189" s="9" t="s">
        <v>387</v>
      </c>
    </row>
    <row r="190" spans="1:9" x14ac:dyDescent="0.25">
      <c r="A190" s="9" t="s">
        <v>559</v>
      </c>
      <c r="B190" s="9" t="s">
        <v>117</v>
      </c>
      <c r="C190" s="9" t="s">
        <v>338</v>
      </c>
      <c r="D190" s="9" t="s">
        <v>338</v>
      </c>
      <c r="E190" s="9" t="s">
        <v>338</v>
      </c>
      <c r="F190" s="9" t="s">
        <v>391</v>
      </c>
      <c r="G190" s="9" t="s">
        <v>387</v>
      </c>
      <c r="H190" s="9" t="s">
        <v>392</v>
      </c>
      <c r="I190" s="9" t="s">
        <v>387</v>
      </c>
    </row>
    <row r="191" spans="1:9" x14ac:dyDescent="0.25">
      <c r="A191" s="9" t="s">
        <v>292</v>
      </c>
      <c r="B191" s="9" t="s">
        <v>292</v>
      </c>
      <c r="C191" s="9" t="s">
        <v>361</v>
      </c>
      <c r="D191" s="9" t="s">
        <v>361</v>
      </c>
      <c r="E191" s="9" t="s">
        <v>361</v>
      </c>
      <c r="F191" s="9" t="s">
        <v>425</v>
      </c>
      <c r="G191" s="9" t="s">
        <v>387</v>
      </c>
      <c r="H191" s="9" t="s">
        <v>392</v>
      </c>
      <c r="I191" s="9" t="s">
        <v>387</v>
      </c>
    </row>
    <row r="192" spans="1:9" x14ac:dyDescent="0.25">
      <c r="A192" s="9" t="s">
        <v>560</v>
      </c>
      <c r="B192" s="9" t="s">
        <v>166</v>
      </c>
      <c r="C192" s="9" t="s">
        <v>270</v>
      </c>
      <c r="D192" s="9" t="s">
        <v>270</v>
      </c>
      <c r="E192" s="9" t="s">
        <v>270</v>
      </c>
      <c r="F192" s="9" t="s">
        <v>383</v>
      </c>
      <c r="G192" s="9" t="s">
        <v>383</v>
      </c>
      <c r="H192" s="9" t="s">
        <v>384</v>
      </c>
      <c r="I192" s="9" t="s">
        <v>383</v>
      </c>
    </row>
    <row r="193" spans="1:9" x14ac:dyDescent="0.25">
      <c r="A193" s="9" t="s">
        <v>64</v>
      </c>
      <c r="B193" s="9" t="s">
        <v>64</v>
      </c>
      <c r="C193" s="9" t="s">
        <v>251</v>
      </c>
      <c r="D193" s="9" t="s">
        <v>251</v>
      </c>
      <c r="E193" s="9" t="s">
        <v>251</v>
      </c>
      <c r="F193" s="9" t="s">
        <v>380</v>
      </c>
      <c r="G193" s="9" t="s">
        <v>381</v>
      </c>
      <c r="H193" s="9" t="s">
        <v>382</v>
      </c>
      <c r="I193" s="9" t="s">
        <v>381</v>
      </c>
    </row>
    <row r="194" spans="1:9" x14ac:dyDescent="0.25">
      <c r="A194" s="9" t="s">
        <v>561</v>
      </c>
      <c r="B194" s="9" t="s">
        <v>11</v>
      </c>
      <c r="C194" s="9" t="s">
        <v>562</v>
      </c>
      <c r="D194" s="9" t="s">
        <v>562</v>
      </c>
      <c r="E194" s="9" t="s">
        <v>563</v>
      </c>
      <c r="F194" s="9" t="s">
        <v>386</v>
      </c>
      <c r="G194" s="9" t="s">
        <v>381</v>
      </c>
      <c r="H194" s="9" t="s">
        <v>400</v>
      </c>
      <c r="I194" s="9" t="s">
        <v>381</v>
      </c>
    </row>
    <row r="195" spans="1:9" x14ac:dyDescent="0.25">
      <c r="A195" s="9" t="s">
        <v>564</v>
      </c>
      <c r="B195" s="9" t="s">
        <v>27</v>
      </c>
      <c r="C195" s="9" t="s">
        <v>208</v>
      </c>
      <c r="D195" s="9" t="s">
        <v>208</v>
      </c>
      <c r="E195" s="9" t="s">
        <v>208</v>
      </c>
      <c r="F195" s="9" t="s">
        <v>425</v>
      </c>
      <c r="G195" s="9" t="s">
        <v>387</v>
      </c>
      <c r="H195" s="9" t="s">
        <v>388</v>
      </c>
      <c r="I195" s="9" t="s">
        <v>387</v>
      </c>
    </row>
    <row r="196" spans="1:9" x14ac:dyDescent="0.25">
      <c r="A196" s="9" t="s">
        <v>72</v>
      </c>
      <c r="B196" s="9" t="s">
        <v>72</v>
      </c>
      <c r="C196" s="9" t="s">
        <v>358</v>
      </c>
      <c r="D196" s="9" t="s">
        <v>358</v>
      </c>
      <c r="E196" s="9" t="s">
        <v>358</v>
      </c>
      <c r="F196" s="9" t="s">
        <v>394</v>
      </c>
      <c r="G196" s="9" t="s">
        <v>394</v>
      </c>
      <c r="H196" s="9" t="s">
        <v>395</v>
      </c>
      <c r="I196" s="9" t="s">
        <v>396</v>
      </c>
    </row>
    <row r="197" spans="1:9" x14ac:dyDescent="0.25">
      <c r="A197" s="9" t="s">
        <v>169</v>
      </c>
      <c r="B197" s="9" t="s">
        <v>169</v>
      </c>
      <c r="C197" s="9" t="s">
        <v>304</v>
      </c>
      <c r="D197" s="9" t="s">
        <v>304</v>
      </c>
      <c r="E197" s="9" t="s">
        <v>304</v>
      </c>
      <c r="F197" s="9" t="s">
        <v>383</v>
      </c>
      <c r="G197" s="9" t="s">
        <v>383</v>
      </c>
      <c r="H197" s="9" t="s">
        <v>459</v>
      </c>
      <c r="I197" s="9" t="s">
        <v>383</v>
      </c>
    </row>
    <row r="198" spans="1:9" x14ac:dyDescent="0.25">
      <c r="A198" s="9" t="s">
        <v>565</v>
      </c>
      <c r="B198" s="9" t="s">
        <v>170</v>
      </c>
      <c r="C198" s="9" t="s">
        <v>273</v>
      </c>
      <c r="D198" s="9" t="s">
        <v>273</v>
      </c>
      <c r="E198" s="9" t="s">
        <v>273</v>
      </c>
      <c r="F198" s="9" t="s">
        <v>383</v>
      </c>
      <c r="G198" s="9" t="s">
        <v>383</v>
      </c>
      <c r="H198" s="9" t="s">
        <v>404</v>
      </c>
      <c r="I198" s="9" t="s">
        <v>383</v>
      </c>
    </row>
    <row r="199" spans="1:9" x14ac:dyDescent="0.25">
      <c r="A199" s="9" t="s">
        <v>21</v>
      </c>
      <c r="B199" s="9" t="s">
        <v>21</v>
      </c>
      <c r="C199" s="9" t="s">
        <v>275</v>
      </c>
      <c r="D199" s="9" t="s">
        <v>566</v>
      </c>
      <c r="E199" s="9" t="s">
        <v>566</v>
      </c>
      <c r="F199" s="9" t="s">
        <v>386</v>
      </c>
      <c r="G199" s="9" t="s">
        <v>381</v>
      </c>
      <c r="H199" s="9" t="s">
        <v>400</v>
      </c>
      <c r="I199" s="9" t="s">
        <v>381</v>
      </c>
    </row>
    <row r="200" spans="1:9" x14ac:dyDescent="0.25">
      <c r="A200" s="9" t="s">
        <v>41</v>
      </c>
      <c r="B200" s="9" t="s">
        <v>41</v>
      </c>
      <c r="C200" s="9" t="s">
        <v>305</v>
      </c>
      <c r="D200" s="9" t="s">
        <v>305</v>
      </c>
      <c r="E200" s="9" t="s">
        <v>305</v>
      </c>
      <c r="F200" s="9" t="s">
        <v>380</v>
      </c>
      <c r="G200" s="9" t="s">
        <v>381</v>
      </c>
      <c r="H200" s="9" t="s">
        <v>496</v>
      </c>
      <c r="I200" s="9" t="s">
        <v>381</v>
      </c>
    </row>
    <row r="201" spans="1:9" x14ac:dyDescent="0.25">
      <c r="A201" s="9" t="s">
        <v>122</v>
      </c>
      <c r="B201" s="9" t="s">
        <v>122</v>
      </c>
      <c r="C201" s="9" t="s">
        <v>343</v>
      </c>
      <c r="D201" s="9" t="s">
        <v>343</v>
      </c>
      <c r="E201" s="9" t="s">
        <v>343</v>
      </c>
      <c r="F201" s="9" t="s">
        <v>380</v>
      </c>
      <c r="G201" s="9" t="s">
        <v>381</v>
      </c>
      <c r="H201" s="9" t="s">
        <v>422</v>
      </c>
      <c r="I201" s="9" t="s">
        <v>381</v>
      </c>
    </row>
    <row r="202" spans="1:9" x14ac:dyDescent="0.25">
      <c r="A202" s="9" t="s">
        <v>567</v>
      </c>
      <c r="B202" s="9" t="s">
        <v>123</v>
      </c>
      <c r="C202" s="9" t="s">
        <v>568</v>
      </c>
      <c r="D202" s="9" t="s">
        <v>568</v>
      </c>
      <c r="E202" s="9" t="s">
        <v>568</v>
      </c>
      <c r="F202" s="9" t="s">
        <v>380</v>
      </c>
      <c r="G202" s="9" t="s">
        <v>381</v>
      </c>
      <c r="H202" s="9" t="s">
        <v>422</v>
      </c>
      <c r="I202" s="9" t="s">
        <v>381</v>
      </c>
    </row>
    <row r="203" spans="1:9" x14ac:dyDescent="0.25">
      <c r="A203" s="9" t="s">
        <v>569</v>
      </c>
      <c r="B203" s="9" t="s">
        <v>133</v>
      </c>
      <c r="C203" s="9" t="s">
        <v>570</v>
      </c>
      <c r="D203" s="9" t="s">
        <v>570</v>
      </c>
      <c r="E203" s="9" t="s">
        <v>570</v>
      </c>
      <c r="F203" s="9" t="s">
        <v>409</v>
      </c>
      <c r="G203" s="9" t="s">
        <v>387</v>
      </c>
      <c r="H203" s="9" t="s">
        <v>392</v>
      </c>
      <c r="I203" s="9" t="s">
        <v>387</v>
      </c>
    </row>
    <row r="204" spans="1:9" x14ac:dyDescent="0.25">
      <c r="A204" s="9" t="s">
        <v>124</v>
      </c>
      <c r="B204" s="9" t="s">
        <v>124</v>
      </c>
      <c r="C204" s="9" t="s">
        <v>571</v>
      </c>
      <c r="D204" s="9" t="s">
        <v>571</v>
      </c>
      <c r="E204" s="9" t="s">
        <v>571</v>
      </c>
      <c r="F204" s="9" t="s">
        <v>380</v>
      </c>
      <c r="G204" s="9" t="s">
        <v>401</v>
      </c>
      <c r="H204" s="9" t="s">
        <v>446</v>
      </c>
      <c r="I204" s="9" t="s">
        <v>401</v>
      </c>
    </row>
    <row r="205" spans="1:9" x14ac:dyDescent="0.25">
      <c r="A205" s="9" t="s">
        <v>572</v>
      </c>
      <c r="B205" s="9" t="s">
        <v>172</v>
      </c>
      <c r="C205" s="9" t="s">
        <v>573</v>
      </c>
      <c r="D205" s="9" t="s">
        <v>573</v>
      </c>
      <c r="E205" s="9" t="s">
        <v>573</v>
      </c>
      <c r="F205" s="9" t="s">
        <v>394</v>
      </c>
      <c r="G205" s="9" t="s">
        <v>394</v>
      </c>
      <c r="H205" s="9" t="s">
        <v>395</v>
      </c>
      <c r="I205" s="9" t="s">
        <v>396</v>
      </c>
    </row>
    <row r="206" spans="1:9" x14ac:dyDescent="0.25">
      <c r="A206" s="9" t="s">
        <v>125</v>
      </c>
      <c r="B206" s="9" t="s">
        <v>125</v>
      </c>
      <c r="C206" s="9" t="s">
        <v>574</v>
      </c>
      <c r="D206" s="9" t="s">
        <v>574</v>
      </c>
      <c r="E206" s="9" t="s">
        <v>574</v>
      </c>
      <c r="F206" s="9" t="s">
        <v>386</v>
      </c>
      <c r="G206" s="9" t="s">
        <v>387</v>
      </c>
      <c r="H206" s="9" t="s">
        <v>388</v>
      </c>
      <c r="I206" s="9" t="s">
        <v>387</v>
      </c>
    </row>
    <row r="207" spans="1:9" x14ac:dyDescent="0.25">
      <c r="A207" s="9" t="s">
        <v>5</v>
      </c>
      <c r="B207" s="9" t="s">
        <v>5</v>
      </c>
      <c r="C207" s="9" t="s">
        <v>277</v>
      </c>
      <c r="D207" s="9" t="s">
        <v>277</v>
      </c>
      <c r="E207" s="9" t="s">
        <v>277</v>
      </c>
      <c r="F207" s="9" t="s">
        <v>383</v>
      </c>
      <c r="G207" s="9" t="s">
        <v>381</v>
      </c>
      <c r="H207" s="9" t="s">
        <v>400</v>
      </c>
      <c r="I207" s="9" t="s">
        <v>381</v>
      </c>
    </row>
    <row r="208" spans="1:9" x14ac:dyDescent="0.25">
      <c r="A208" s="9" t="s">
        <v>171</v>
      </c>
      <c r="B208" s="9" t="s">
        <v>171</v>
      </c>
      <c r="C208" s="9" t="s">
        <v>276</v>
      </c>
      <c r="D208" s="9" t="s">
        <v>276</v>
      </c>
      <c r="E208" s="9" t="s">
        <v>276</v>
      </c>
      <c r="F208" s="9" t="s">
        <v>380</v>
      </c>
      <c r="G208" s="9" t="s">
        <v>381</v>
      </c>
      <c r="H208" s="9" t="s">
        <v>496</v>
      </c>
      <c r="I208" s="9" t="s">
        <v>381</v>
      </c>
    </row>
    <row r="209" spans="1:9" x14ac:dyDescent="0.25">
      <c r="A209" s="9" t="s">
        <v>575</v>
      </c>
      <c r="B209" s="9" t="s">
        <v>193</v>
      </c>
      <c r="C209" s="9" t="s">
        <v>325</v>
      </c>
      <c r="D209" s="9" t="s">
        <v>325</v>
      </c>
      <c r="E209" s="9" t="s">
        <v>325</v>
      </c>
      <c r="F209" s="9" t="s">
        <v>394</v>
      </c>
      <c r="G209" s="9" t="s">
        <v>394</v>
      </c>
      <c r="H209" s="9" t="s">
        <v>395</v>
      </c>
      <c r="I209" s="9" t="s">
        <v>396</v>
      </c>
    </row>
    <row r="210" spans="1:9" x14ac:dyDescent="0.25">
      <c r="A210" s="9" t="s">
        <v>182</v>
      </c>
      <c r="B210" s="9" t="s">
        <v>182</v>
      </c>
      <c r="C210" s="9" t="s">
        <v>576</v>
      </c>
      <c r="D210" s="9" t="s">
        <v>576</v>
      </c>
      <c r="E210" s="9" t="s">
        <v>576</v>
      </c>
      <c r="F210" s="9" t="s">
        <v>380</v>
      </c>
      <c r="G210" s="9" t="s">
        <v>401</v>
      </c>
      <c r="H210" s="9" t="s">
        <v>446</v>
      </c>
      <c r="I210" s="9" t="s">
        <v>401</v>
      </c>
    </row>
    <row r="211" spans="1:9" x14ac:dyDescent="0.25">
      <c r="A211" s="9" t="s">
        <v>127</v>
      </c>
      <c r="B211" s="9" t="s">
        <v>127</v>
      </c>
      <c r="C211" s="9" t="s">
        <v>278</v>
      </c>
      <c r="D211" s="9" t="s">
        <v>278</v>
      </c>
      <c r="E211" s="9" t="s">
        <v>278</v>
      </c>
      <c r="F211" s="9" t="s">
        <v>425</v>
      </c>
      <c r="G211" s="9" t="s">
        <v>387</v>
      </c>
      <c r="H211" s="9" t="s">
        <v>392</v>
      </c>
      <c r="I211" s="9" t="s">
        <v>387</v>
      </c>
    </row>
    <row r="212" spans="1:9" x14ac:dyDescent="0.25">
      <c r="A212" s="9" t="s">
        <v>74</v>
      </c>
      <c r="B212" s="9" t="s">
        <v>74</v>
      </c>
      <c r="C212" s="9" t="s">
        <v>279</v>
      </c>
      <c r="D212" s="9" t="s">
        <v>279</v>
      </c>
      <c r="E212" s="9" t="s">
        <v>279</v>
      </c>
      <c r="F212" s="9" t="s">
        <v>383</v>
      </c>
      <c r="G212" s="9" t="s">
        <v>383</v>
      </c>
      <c r="H212" s="9" t="s">
        <v>407</v>
      </c>
      <c r="I212" s="9" t="s">
        <v>383</v>
      </c>
    </row>
    <row r="213" spans="1:9" x14ac:dyDescent="0.25">
      <c r="A213" s="9" t="s">
        <v>30</v>
      </c>
      <c r="B213" s="9" t="s">
        <v>126</v>
      </c>
      <c r="C213" s="9" t="s">
        <v>577</v>
      </c>
      <c r="D213" s="9" t="s">
        <v>577</v>
      </c>
      <c r="E213" s="9" t="s">
        <v>577</v>
      </c>
      <c r="F213" s="9" t="s">
        <v>386</v>
      </c>
      <c r="G213" s="9" t="s">
        <v>381</v>
      </c>
      <c r="H213" s="9" t="s">
        <v>400</v>
      </c>
      <c r="I213" s="9" t="s">
        <v>381</v>
      </c>
    </row>
    <row r="214" spans="1:9" x14ac:dyDescent="0.25">
      <c r="A214" s="9" t="s">
        <v>90</v>
      </c>
      <c r="B214" s="9" t="s">
        <v>90</v>
      </c>
      <c r="C214" s="9" t="s">
        <v>314</v>
      </c>
      <c r="D214" s="9" t="s">
        <v>578</v>
      </c>
      <c r="E214" s="9" t="s">
        <v>578</v>
      </c>
      <c r="F214" s="9" t="s">
        <v>383</v>
      </c>
      <c r="G214" s="9" t="s">
        <v>383</v>
      </c>
      <c r="H214" s="9" t="s">
        <v>459</v>
      </c>
      <c r="I214" s="9" t="s">
        <v>383</v>
      </c>
    </row>
    <row r="215" spans="1:9" x14ac:dyDescent="0.25">
      <c r="A215" s="9" t="s">
        <v>579</v>
      </c>
      <c r="B215" s="9" t="s">
        <v>28</v>
      </c>
      <c r="C215" s="9" t="s">
        <v>580</v>
      </c>
      <c r="D215" s="9" t="s">
        <v>581</v>
      </c>
      <c r="E215" s="9" t="s">
        <v>581</v>
      </c>
      <c r="F215" s="9" t="s">
        <v>425</v>
      </c>
      <c r="G215" s="9" t="s">
        <v>387</v>
      </c>
      <c r="H215" s="9" t="s">
        <v>392</v>
      </c>
      <c r="I215" s="9" t="s">
        <v>387</v>
      </c>
    </row>
    <row r="216" spans="1:9" x14ac:dyDescent="0.25">
      <c r="A216" s="9" t="s">
        <v>129</v>
      </c>
      <c r="B216" s="9" t="s">
        <v>129</v>
      </c>
      <c r="C216" s="9" t="s">
        <v>353</v>
      </c>
      <c r="D216" s="9" t="s">
        <v>353</v>
      </c>
      <c r="E216" s="9" t="s">
        <v>353</v>
      </c>
      <c r="F216" s="9" t="s">
        <v>394</v>
      </c>
      <c r="G216" s="9" t="s">
        <v>394</v>
      </c>
      <c r="H216" s="9" t="s">
        <v>412</v>
      </c>
      <c r="I216" s="9" t="s">
        <v>396</v>
      </c>
    </row>
    <row r="217" spans="1:9" x14ac:dyDescent="0.25">
      <c r="A217" s="9" t="s">
        <v>582</v>
      </c>
      <c r="B217" s="9" t="s">
        <v>128</v>
      </c>
      <c r="C217" s="9" t="s">
        <v>583</v>
      </c>
      <c r="D217" s="9" t="s">
        <v>583</v>
      </c>
      <c r="E217" s="9" t="s">
        <v>583</v>
      </c>
      <c r="F217" s="9" t="s">
        <v>394</v>
      </c>
      <c r="G217" s="9" t="s">
        <v>394</v>
      </c>
      <c r="H217" s="9" t="s">
        <v>395</v>
      </c>
      <c r="I217" s="9" t="s">
        <v>399</v>
      </c>
    </row>
    <row r="218" spans="1:9" x14ac:dyDescent="0.25">
      <c r="A218" s="9" t="s">
        <v>130</v>
      </c>
      <c r="B218" s="9" t="s">
        <v>130</v>
      </c>
      <c r="C218" s="9" t="s">
        <v>584</v>
      </c>
      <c r="D218" s="9" t="s">
        <v>584</v>
      </c>
      <c r="E218" s="9" t="s">
        <v>584</v>
      </c>
      <c r="F218" s="9" t="s">
        <v>380</v>
      </c>
      <c r="G218" s="9" t="s">
        <v>381</v>
      </c>
      <c r="H218" s="9" t="s">
        <v>496</v>
      </c>
      <c r="I218" s="9" t="s">
        <v>381</v>
      </c>
    </row>
    <row r="219" spans="1:9" x14ac:dyDescent="0.25">
      <c r="A219" s="9" t="s">
        <v>585</v>
      </c>
      <c r="B219" s="9" t="s">
        <v>209</v>
      </c>
      <c r="C219" s="9" t="s">
        <v>586</v>
      </c>
      <c r="D219" s="9" t="s">
        <v>586</v>
      </c>
      <c r="E219" s="9" t="s">
        <v>586</v>
      </c>
      <c r="F219" s="9" t="s">
        <v>380</v>
      </c>
      <c r="G219" s="9" t="s">
        <v>401</v>
      </c>
      <c r="H219" s="9" t="s">
        <v>470</v>
      </c>
      <c r="I219" s="9" t="s">
        <v>401</v>
      </c>
    </row>
    <row r="220" spans="1:9" x14ac:dyDescent="0.25">
      <c r="A220" s="9" t="s">
        <v>174</v>
      </c>
      <c r="B220" s="9" t="s">
        <v>174</v>
      </c>
      <c r="C220" s="9" t="s">
        <v>587</v>
      </c>
      <c r="D220" s="9" t="s">
        <v>587</v>
      </c>
      <c r="E220" s="9" t="s">
        <v>587</v>
      </c>
      <c r="F220" s="9" t="s">
        <v>394</v>
      </c>
      <c r="G220" s="9" t="s">
        <v>394</v>
      </c>
      <c r="H220" s="9" t="s">
        <v>395</v>
      </c>
      <c r="I220" s="9" t="s">
        <v>399</v>
      </c>
    </row>
    <row r="221" spans="1:9" x14ac:dyDescent="0.25">
      <c r="A221" s="9" t="s">
        <v>588</v>
      </c>
      <c r="B221" s="9" t="s">
        <v>71</v>
      </c>
      <c r="C221" s="9" t="s">
        <v>271</v>
      </c>
      <c r="D221" s="9" t="s">
        <v>271</v>
      </c>
      <c r="E221" s="9" t="s">
        <v>271</v>
      </c>
      <c r="F221" s="9" t="s">
        <v>380</v>
      </c>
      <c r="G221" s="9" t="s">
        <v>381</v>
      </c>
      <c r="H221" s="9" t="s">
        <v>422</v>
      </c>
      <c r="I221" s="9" t="s">
        <v>381</v>
      </c>
    </row>
    <row r="222" spans="1:9" x14ac:dyDescent="0.25">
      <c r="A222" s="9" t="s">
        <v>589</v>
      </c>
      <c r="B222" s="9" t="s">
        <v>22</v>
      </c>
      <c r="C222" s="9" t="s">
        <v>590</v>
      </c>
      <c r="D222" s="9" t="s">
        <v>590</v>
      </c>
      <c r="E222" s="9" t="s">
        <v>590</v>
      </c>
      <c r="F222" s="9" t="s">
        <v>386</v>
      </c>
      <c r="G222" s="9" t="s">
        <v>387</v>
      </c>
      <c r="H222" s="9" t="s">
        <v>388</v>
      </c>
      <c r="I222" s="9" t="s">
        <v>387</v>
      </c>
    </row>
    <row r="223" spans="1:9" x14ac:dyDescent="0.25">
      <c r="A223" s="9" t="s">
        <v>42</v>
      </c>
      <c r="B223" s="9" t="s">
        <v>42</v>
      </c>
      <c r="C223" s="9" t="s">
        <v>280</v>
      </c>
      <c r="D223" s="9" t="s">
        <v>280</v>
      </c>
      <c r="E223" s="9" t="s">
        <v>280</v>
      </c>
      <c r="F223" s="9" t="s">
        <v>386</v>
      </c>
      <c r="G223" s="9" t="s">
        <v>381</v>
      </c>
      <c r="H223" s="9" t="s">
        <v>400</v>
      </c>
      <c r="I223" s="9" t="s">
        <v>381</v>
      </c>
    </row>
    <row r="224" spans="1:9" x14ac:dyDescent="0.25">
      <c r="A224" s="9" t="s">
        <v>591</v>
      </c>
      <c r="B224" s="9" t="s">
        <v>29</v>
      </c>
      <c r="C224" s="9" t="s">
        <v>281</v>
      </c>
      <c r="D224" s="9" t="s">
        <v>281</v>
      </c>
      <c r="E224" s="9" t="s">
        <v>281</v>
      </c>
      <c r="F224" s="9" t="s">
        <v>391</v>
      </c>
      <c r="G224" s="9" t="s">
        <v>387</v>
      </c>
      <c r="H224" s="9" t="s">
        <v>392</v>
      </c>
      <c r="I224" s="9" t="s">
        <v>387</v>
      </c>
    </row>
    <row r="225" spans="1:9" x14ac:dyDescent="0.25">
      <c r="A225" s="9" t="s">
        <v>592</v>
      </c>
      <c r="B225" s="9" t="s">
        <v>43</v>
      </c>
      <c r="C225" s="9" t="s">
        <v>282</v>
      </c>
      <c r="D225" s="9" t="s">
        <v>282</v>
      </c>
      <c r="E225" s="9" t="s">
        <v>282</v>
      </c>
      <c r="F225" s="9" t="s">
        <v>391</v>
      </c>
      <c r="G225" s="9" t="s">
        <v>387</v>
      </c>
      <c r="H225" s="9" t="s">
        <v>392</v>
      </c>
      <c r="I225" s="9" t="s">
        <v>387</v>
      </c>
    </row>
    <row r="226" spans="1:9" x14ac:dyDescent="0.25">
      <c r="A226" s="9" t="s">
        <v>73</v>
      </c>
      <c r="B226" s="9" t="s">
        <v>73</v>
      </c>
      <c r="C226" s="9" t="s">
        <v>593</v>
      </c>
      <c r="D226" s="9" t="s">
        <v>594</v>
      </c>
      <c r="E226" s="9" t="s">
        <v>593</v>
      </c>
      <c r="F226" s="9"/>
      <c r="G226" s="9"/>
      <c r="H226" s="9"/>
      <c r="I226" s="9"/>
    </row>
    <row r="227" spans="1:9" x14ac:dyDescent="0.25">
      <c r="A227" s="10" t="s">
        <v>40</v>
      </c>
      <c r="B227" s="10" t="s">
        <v>40</v>
      </c>
      <c r="C227" s="10" t="s">
        <v>595</v>
      </c>
      <c r="D227" s="10" t="s">
        <v>595</v>
      </c>
      <c r="E227" s="10" t="s">
        <v>595</v>
      </c>
      <c r="F227" s="10"/>
      <c r="G227" s="10"/>
      <c r="H227" s="10"/>
      <c r="I227" s="10"/>
    </row>
  </sheetData>
  <autoFilter ref="A5:I227" xr:uid="{B7353A4D-A097-4BB7-A66F-F7E3BE4C4A11}"/>
  <mergeCells count="1">
    <mergeCell ref="A1:I1"/>
  </mergeCells>
  <conditionalFormatting sqref="A6:I227">
    <cfRule type="expression" dxfId="0" priority="1">
      <formula>MOD(ROW(),2)=0</formula>
    </cfRule>
  </conditionalFormatting>
  <hyperlinks>
    <hyperlink ref="D2" r:id="rId1" xr:uid="{00000000-0004-0000-01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l Y m d L E A A A D 5 A A A A E g A A A E N v b m Z p Z y 9 Q Y W N r Y W d l L n h t b I S P w Q q C M B z G 7 0 H v I L u 7 T T M U + T u h D l 0 S g i C 6 D h 0 6 0 h l u N t + t Q 4 / U K 2 S U 1 a 3 j 9 + M H 3 / f d r z d I h 6 Z 2 L q L T s l U J 8 j B F j j Z c F b x u l U i Q a l H K 5 j P Y 8 f z E S + G M t t L x o I s E V c a c Y 0 K s t d g u c N u V x K f U I 8 d s u 8 8 r 0 X D 0 k e V / 2 Z X q W Z s L x O D w W s N 8 H E Z 4 G Q Y U B 5 E H Z M K Q S f V V / H E y p k B + I K z 7 2 v S d Y E K 5 m x W Q K Q J 5 v 2 A P A A A A / / 8 D A F B L A w Q U A A I A C A A A A C E A n k I k / O Q B A A C / C A A A E w A A A E Z v c m 1 1 b G F z L 1 N l Y 3 R p b 2 4 x L m 3 s l E t r 4 z A U h f e B / A e h b h w w J g 5 J 5 o U X x W 7 p w L i 0 t b s Y m s E o 8 h 3 H j B 5 B k j s J o f 9 9 F M d M S / 1 Y z W I W 8 c b S + a 6 u d G x x N F B T S o G S 0 9 v / M h 6 N R 3 p D F O T o a r e V y m Q R c F k o s t 2 U V G f f J C X H Q o 0 C x M C M R 8 g + i a w U B a u E + t m L J K 0 4 C O N c l w y 8 U A p j J 9 r B 4 e d V p O R 2 L X e r x 9 u b 8 A E l x n b S x n Z d R c S Q V U y 0 A Z X V 4 8 G t P a q f 8 c R 9 i o C V v L R r A u x i F 4 W S V V z o Y D Z 3 0 Z W g M i 9 F E S w X 0 6 n v o v t K G k j M n k H w O v R u p Y A f E / d k 4 g L f K c k t y 9 E N k B y U x t Z R S t a 2 s C G N 7 p z 8 u u i p 0 S 8 Z S y h h R O n A q O p t y 3 B D R G E 7 p v s t v L Z L F R H 6 p 1 T 8 d O Q j 1 E 7 H / u 7 h g L 8 D U d b c V 2 G W c + 9 Y + e K i A y Z 6 b 1 d a 3 V g F G d i Z W p a q L E r R k u / S l s S a j 9 k L Q g a k T S u 1 J u K h U o S 1 E K F U c i 7 z e n X t 9 3 3 F N X D C I J t m 8 7 a h h i 0 y 3 + + F / i z z P / T T j 9 n i U y 9 d T n v R o / g l 5 G / R y 4 0 0 t d 1 3 N O 7 1 E v c 7 i Q d 8 x A M u 4 j 4 P 8 a C D e O D 8 a b d 8 W R Q K i u 6 f + D I Z j 0 r R e b f f 5 s Y F H k 4 O Z z b B / 3 F 8 L M / x c Y 6 P c 3 z 8 + / i o 7 4 d F p s r / A l H x N a j m 6 o i i i w 2 l z h 8 A A A D / / w M A U E s B A i 0 A F A A G A A g A A A A h A C r d q k D S A A A A N w E A A B M A A A A A A A A A A A A A A A A A A A A A A F t D b 2 5 0 Z W 5 0 X 1 R 5 c G V z X S 5 4 b W x Q S w E C L Q A U A A I A C A A A A C E A 2 l Y m d L E A A A D 5 A A A A E g A A A A A A A A A A A A A A A A A L A w A A Q 2 9 u Z m l n L 1 B h Y 2 t h Z 2 U u e G 1 s U E s B A i 0 A F A A C A A g A A A A h A J 5 C J P z k A Q A A v w g A A B M A A A A A A A A A A A A A A A A A 7 A M A A E Z v c m 1 1 b G F z L 1 N l Y 3 R p b 2 4 x L m 1 Q S w U G A A A A A A M A A w D C A A A A A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z A A A A A A A A / z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e H B v c n R f R G V t b 2 d y Y X B o a W N z X 0 x v Y 2 F 0 a W 9 u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E x M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C 0 y N l Q x N T o 1 M D o y O C 4 z N D A x M D g 1 W i I v P j x F b n R y e S B U e X B l P S J G a W x s Q 2 9 s d W 1 u V H l w Z X M i I F Z h b H V l P S J z Q X d Z R 0 J n W U d C Z 1 l E Q X d N R E F 3 T U R B d 0 1 E Q X d N R E F 3 T U c i L z 4 8 R W 5 0 c n k g V H l w Z T 0 i R m l s b E N v b H V t b k 5 h b W V z I i B W Y W x 1 Z T 0 i c 1 s m c X V v d D t Z Z W F y J n F 1 b 3 Q 7 L C Z x d W 9 0 O 2 F z e W x 1 b S Z x d W 9 0 O y w m c X V v d D t v c m l n a W 4 m c X V v d D s s J n F 1 b 3 Q 7 U F Q m c X V v d D s s J n F 1 b 3 Q 7 b G 9 j Y X R p b 2 4 m c X V v d D s s J n F 1 b 3 Q 7 b G 9 j Y X R p b 2 5 D b G V h b i Z x d W 9 0 O y w m c X V v d D t 1 c m J h b l J 1 c m F s J n F 1 b 3 Q 7 L C Z x d W 9 0 O 2 F j Y 2 9 t b W 9 k Y X R p b 2 5 U e X B l J n F 1 b 3 Q 7 L C Z x d W 9 0 O 0 Z l b W F s Z V 8 w X z Q m c X V v d D s s J n F 1 b 3 Q 7 R m V t Y W x l X z V f M T E m c X V v d D s s J n F 1 b 3 Q 7 R m V t Y W x l X z E y X z E 3 J n F 1 b 3 Q 7 L C Z x d W 9 0 O 0 Z l b W F s Z V 8 x O F 8 1 O S Z x d W 9 0 O y w m c X V v d D t G Z W 1 h b G V f N j A m c X V v d D s s J n F 1 b 3 Q 7 R m V t Y W x l X 1 V u a 2 5 v d 2 4 m c X V v d D s s J n F 1 b 3 Q 7 R m V t Y W x l X 3 R v d G F s J n F 1 b 3 Q 7 L C Z x d W 9 0 O 0 1 h b G V f M F 8 0 J n F 1 b 3 Q 7 L C Z x d W 9 0 O 0 1 h b G V f N V 8 x M S Z x d W 9 0 O y w m c X V v d D t N Y W x l X z E y X z E 3 J n F 1 b 3 Q 7 L C Z x d W 9 0 O 0 1 h b G V f M T h f N T k m c X V v d D s s J n F 1 b 3 Q 7 T W F s Z V 8 2 M C Z x d W 9 0 O y w m c X V v d D t N Y W x l X 1 V u a 2 5 v d 2 4 m c X V v d D s s J n F 1 b 3 Q 7 T W F s Z V 9 0 b 3 R h b C Z x d W 9 0 O y w m c X V v d D t U b 3 R h b C Z x d W 9 0 O y w m c X V v d D t B Z 2 d y Z W d h d G l v b l R 5 c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X 0 R l b W 9 n c m F w a G l j c 1 9 M b 2 N h d G l v b n M v Q 2 h h b m d l Z C B U e X B l L n t Z Z W F y L D B 9 J n F 1 b 3 Q 7 L C Z x d W 9 0 O 1 N l Y 3 R p b 2 4 x L 0 V 4 c G 9 y d F 9 E Z W 1 v Z 3 J h c G h p Y 3 N f T G 9 j Y X R p b 2 5 z L 0 N o Y W 5 n Z W Q g V H l w Z S 5 7 Y X N 5 b H V t L D F 9 J n F 1 b 3 Q 7 L C Z x d W 9 0 O 1 N l Y 3 R p b 2 4 x L 0 V 4 c G 9 y d F 9 E Z W 1 v Z 3 J h c G h p Y 3 N f T G 9 j Y X R p b 2 5 z L 0 N o Y W 5 n Z W Q g V H l w Z S 5 7 b 3 J p Z 2 l u L D J 9 J n F 1 b 3 Q 7 L C Z x d W 9 0 O 1 N l Y 3 R p b 2 4 x L 0 V 4 c G 9 y d F 9 E Z W 1 v Z 3 J h c G h p Y 3 N f T G 9 j Y X R p b 2 5 z L 0 N o Y W 5 n Z W Q g V H l w Z S 5 7 U F Q s M 3 0 m c X V v d D s s J n F 1 b 3 Q 7 U 2 V j d G l v b j E v R X h w b 3 J 0 X 0 R l b W 9 n c m F w a G l j c 1 9 M b 2 N h d G l v b n M v Q 2 h h b m d l Z C B U e X B l L n t s b 2 N h d G l v b i w 0 f S Z x d W 9 0 O y w m c X V v d D t T Z W N 0 a W 9 u M S 9 F e H B v c n R f R G V t b 2 d y Y X B o a W N z X 0 x v Y 2 F 0 a W 9 u c y 9 D a G F u Z 2 V k I F R 5 c G U u e 2 x v Y 2 F 0 a W 9 u Q 2 x l Y W 4 s N X 0 m c X V v d D s s J n F 1 b 3 Q 7 U 2 V j d G l v b j E v R X h w b 3 J 0 X 0 R l b W 9 n c m F w a G l j c 1 9 M b 2 N h d G l v b n M v Q 2 h h b m d l Z C B U e X B l L n t 1 c m J h b l J 1 c m F s L D Z 9 J n F 1 b 3 Q 7 L C Z x d W 9 0 O 1 N l Y 3 R p b 2 4 x L 0 V 4 c G 9 y d F 9 E Z W 1 v Z 3 J h c G h p Y 3 N f T G 9 j Y X R p b 2 5 z L 0 N o Y W 5 n Z W Q g V H l w Z S 5 7 Y W N j b 2 1 t b 2 R h d G l v b l R 5 c G U s N 3 0 m c X V v d D s s J n F 1 b 3 Q 7 U 2 V j d G l v b j E v R X h w b 3 J 0 X 0 R l b W 9 n c m F w a G l j c 1 9 M b 2 N h d G l v b n M v Q 2 h h b m d l Z C B U e X B l L n t G Z W 1 h b G V f M F 8 0 L D h 9 J n F 1 b 3 Q 7 L C Z x d W 9 0 O 1 N l Y 3 R p b 2 4 x L 0 V 4 c G 9 y d F 9 E Z W 1 v Z 3 J h c G h p Y 3 N f T G 9 j Y X R p b 2 5 z L 0 N o Y W 5 n Z W Q g V H l w Z S 5 7 R m V t Y W x l X z V f M T E s O X 0 m c X V v d D s s J n F 1 b 3 Q 7 U 2 V j d G l v b j E v R X h w b 3 J 0 X 0 R l b W 9 n c m F w a G l j c 1 9 M b 2 N h d G l v b n M v Q 2 h h b m d l Z C B U e X B l L n t G Z W 1 h b G V f M T J f M T c s M T B 9 J n F 1 b 3 Q 7 L C Z x d W 9 0 O 1 N l Y 3 R p b 2 4 x L 0 V 4 c G 9 y d F 9 E Z W 1 v Z 3 J h c G h p Y 3 N f T G 9 j Y X R p b 2 5 z L 0 N o Y W 5 n Z W Q g V H l w Z S 5 7 R m V t Y W x l X z E 4 X z U 5 L D E x f S Z x d W 9 0 O y w m c X V v d D t T Z W N 0 a W 9 u M S 9 F e H B v c n R f R G V t b 2 d y Y X B o a W N z X 0 x v Y 2 F 0 a W 9 u c y 9 D a G F u Z 2 V k I F R 5 c G U u e 0 Z l b W F s Z V 8 2 M C w x M n 0 m c X V v d D s s J n F 1 b 3 Q 7 U 2 V j d G l v b j E v R X h w b 3 J 0 X 0 R l b W 9 n c m F w a G l j c 1 9 M b 2 N h d G l v b n M v Q 2 h h b m d l Z C B U e X B l L n t G Z W 1 h b G V f V W 5 r b m 9 3 b i w x M 3 0 m c X V v d D s s J n F 1 b 3 Q 7 U 2 V j d G l v b j E v R X h w b 3 J 0 X 0 R l b W 9 n c m F w a G l j c 1 9 M b 2 N h d G l v b n M v Q 2 h h b m d l Z C B U e X B l L n t G Z W 1 h b G V f d G 9 0 Y W w s M T R 9 J n F 1 b 3 Q 7 L C Z x d W 9 0 O 1 N l Y 3 R p b 2 4 x L 0 V 4 c G 9 y d F 9 E Z W 1 v Z 3 J h c G h p Y 3 N f T G 9 j Y X R p b 2 5 z L 0 N o Y W 5 n Z W Q g V H l w Z S 5 7 T W F s Z V 8 w X z Q s M T V 9 J n F 1 b 3 Q 7 L C Z x d W 9 0 O 1 N l Y 3 R p b 2 4 x L 0 V 4 c G 9 y d F 9 E Z W 1 v Z 3 J h c G h p Y 3 N f T G 9 j Y X R p b 2 5 z L 0 N o Y W 5 n Z W Q g V H l w Z S 5 7 T W F s Z V 8 1 X z E x L D E 2 f S Z x d W 9 0 O y w m c X V v d D t T Z W N 0 a W 9 u M S 9 F e H B v c n R f R G V t b 2 d y Y X B o a W N z X 0 x v Y 2 F 0 a W 9 u c y 9 D a G F u Z 2 V k I F R 5 c G U u e 0 1 h b G V f M T J f M T c s M T d 9 J n F 1 b 3 Q 7 L C Z x d W 9 0 O 1 N l Y 3 R p b 2 4 x L 0 V 4 c G 9 y d F 9 E Z W 1 v Z 3 J h c G h p Y 3 N f T G 9 j Y X R p b 2 5 z L 0 N o Y W 5 n Z W Q g V H l w Z S 5 7 T W F s Z V 8 x O F 8 1 O S w x O H 0 m c X V v d D s s J n F 1 b 3 Q 7 U 2 V j d G l v b j E v R X h w b 3 J 0 X 0 R l b W 9 n c m F w a G l j c 1 9 M b 2 N h d G l v b n M v Q 2 h h b m d l Z C B U e X B l L n t N Y W x l X z Y w L D E 5 f S Z x d W 9 0 O y w m c X V v d D t T Z W N 0 a W 9 u M S 9 F e H B v c n R f R G V t b 2 d y Y X B o a W N z X 0 x v Y 2 F 0 a W 9 u c y 9 D a G F u Z 2 V k I F R 5 c G U u e 0 1 h b G V f V W 5 r b m 9 3 b i w y M H 0 m c X V v d D s s J n F 1 b 3 Q 7 U 2 V j d G l v b j E v R X h w b 3 J 0 X 0 R l b W 9 n c m F w a G l j c 1 9 M b 2 N h d G l v b n M v Q 2 h h b m d l Z C B U e X B l L n t N Y W x l X 3 R v d G F s L D I x f S Z x d W 9 0 O y w m c X V v d D t T Z W N 0 a W 9 u M S 9 F e H B v c n R f R G V t b 2 d y Y X B o a W N z X 0 x v Y 2 F 0 a W 9 u c y 9 D a G F u Z 2 V k I F R 5 c G U u e 1 R v d G F s L D I y f S Z x d W 9 0 O y w m c X V v d D t T Z W N 0 a W 9 u M S 9 F e H B v c n R f R G V t b 2 d y Y X B o a W N z X 0 x v Y 2 F 0 a W 9 u c y 9 D a G F u Z 2 V k I F R 5 c G U u e 0 F n Z 3 J l Z 2 F 0 a W 9 u V H l w Z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V 4 c G 9 y d F 9 E Z W 1 v Z 3 J h c G h p Y 3 N f T G 9 j Y X R p b 2 5 z L 0 N o Y W 5 n Z W Q g V H l w Z S 5 7 W W V h c i w w f S Z x d W 9 0 O y w m c X V v d D t T Z W N 0 a W 9 u M S 9 F e H B v c n R f R G V t b 2 d y Y X B o a W N z X 0 x v Y 2 F 0 a W 9 u c y 9 D a G F u Z 2 V k I F R 5 c G U u e 2 F z e W x 1 b S w x f S Z x d W 9 0 O y w m c X V v d D t T Z W N 0 a W 9 u M S 9 F e H B v c n R f R G V t b 2 d y Y X B o a W N z X 0 x v Y 2 F 0 a W 9 u c y 9 D a G F u Z 2 V k I F R 5 c G U u e 2 9 y a W d p b i w y f S Z x d W 9 0 O y w m c X V v d D t T Z W N 0 a W 9 u M S 9 F e H B v c n R f R G V t b 2 d y Y X B o a W N z X 0 x v Y 2 F 0 a W 9 u c y 9 D a G F u Z 2 V k I F R 5 c G U u e 1 B U L D N 9 J n F 1 b 3 Q 7 L C Z x d W 9 0 O 1 N l Y 3 R p b 2 4 x L 0 V 4 c G 9 y d F 9 E Z W 1 v Z 3 J h c G h p Y 3 N f T G 9 j Y X R p b 2 5 z L 0 N o Y W 5 n Z W Q g V H l w Z S 5 7 b G 9 j Y X R p b 2 4 s N H 0 m c X V v d D s s J n F 1 b 3 Q 7 U 2 V j d G l v b j E v R X h w b 3 J 0 X 0 R l b W 9 n c m F w a G l j c 1 9 M b 2 N h d G l v b n M v Q 2 h h b m d l Z C B U e X B l L n t s b 2 N h d G l v b k N s Z W F u L D V 9 J n F 1 b 3 Q 7 L C Z x d W 9 0 O 1 N l Y 3 R p b 2 4 x L 0 V 4 c G 9 y d F 9 E Z W 1 v Z 3 J h c G h p Y 3 N f T G 9 j Y X R p b 2 5 z L 0 N o Y W 5 n Z W Q g V H l w Z S 5 7 d X J i Y W 5 S d X J h b C w 2 f S Z x d W 9 0 O y w m c X V v d D t T Z W N 0 a W 9 u M S 9 F e H B v c n R f R G V t b 2 d y Y X B o a W N z X 0 x v Y 2 F 0 a W 9 u c y 9 D a G F u Z 2 V k I F R 5 c G U u e 2 F j Y 2 9 t b W 9 k Y X R p b 2 5 U e X B l L D d 9 J n F 1 b 3 Q 7 L C Z x d W 9 0 O 1 N l Y 3 R p b 2 4 x L 0 V 4 c G 9 y d F 9 E Z W 1 v Z 3 J h c G h p Y 3 N f T G 9 j Y X R p b 2 5 z L 0 N o Y W 5 n Z W Q g V H l w Z S 5 7 R m V t Y W x l X z B f N C w 4 f S Z x d W 9 0 O y w m c X V v d D t T Z W N 0 a W 9 u M S 9 F e H B v c n R f R G V t b 2 d y Y X B o a W N z X 0 x v Y 2 F 0 a W 9 u c y 9 D a G F u Z 2 V k I F R 5 c G U u e 0 Z l b W F s Z V 8 1 X z E x L D l 9 J n F 1 b 3 Q 7 L C Z x d W 9 0 O 1 N l Y 3 R p b 2 4 x L 0 V 4 c G 9 y d F 9 E Z W 1 v Z 3 J h c G h p Y 3 N f T G 9 j Y X R p b 2 5 z L 0 N o Y W 5 n Z W Q g V H l w Z S 5 7 R m V t Y W x l X z E y X z E 3 L D E w f S Z x d W 9 0 O y w m c X V v d D t T Z W N 0 a W 9 u M S 9 F e H B v c n R f R G V t b 2 d y Y X B o a W N z X 0 x v Y 2 F 0 a W 9 u c y 9 D a G F u Z 2 V k I F R 5 c G U u e 0 Z l b W F s Z V 8 x O F 8 1 O S w x M X 0 m c X V v d D s s J n F 1 b 3 Q 7 U 2 V j d G l v b j E v R X h w b 3 J 0 X 0 R l b W 9 n c m F w a G l j c 1 9 M b 2 N h d G l v b n M v Q 2 h h b m d l Z C B U e X B l L n t G Z W 1 h b G V f N j A s M T J 9 J n F 1 b 3 Q 7 L C Z x d W 9 0 O 1 N l Y 3 R p b 2 4 x L 0 V 4 c G 9 y d F 9 E Z W 1 v Z 3 J h c G h p Y 3 N f T G 9 j Y X R p b 2 5 z L 0 N o Y W 5 n Z W Q g V H l w Z S 5 7 R m V t Y W x l X 1 V u a 2 5 v d 2 4 s M T N 9 J n F 1 b 3 Q 7 L C Z x d W 9 0 O 1 N l Y 3 R p b 2 4 x L 0 V 4 c G 9 y d F 9 E Z W 1 v Z 3 J h c G h p Y 3 N f T G 9 j Y X R p b 2 5 z L 0 N o Y W 5 n Z W Q g V H l w Z S 5 7 R m V t Y W x l X 3 R v d G F s L D E 0 f S Z x d W 9 0 O y w m c X V v d D t T Z W N 0 a W 9 u M S 9 F e H B v c n R f R G V t b 2 d y Y X B o a W N z X 0 x v Y 2 F 0 a W 9 u c y 9 D a G F u Z 2 V k I F R 5 c G U u e 0 1 h b G V f M F 8 0 L D E 1 f S Z x d W 9 0 O y w m c X V v d D t T Z W N 0 a W 9 u M S 9 F e H B v c n R f R G V t b 2 d y Y X B o a W N z X 0 x v Y 2 F 0 a W 9 u c y 9 D a G F u Z 2 V k I F R 5 c G U u e 0 1 h b G V f N V 8 x M S w x N n 0 m c X V v d D s s J n F 1 b 3 Q 7 U 2 V j d G l v b j E v R X h w b 3 J 0 X 0 R l b W 9 n c m F w a G l j c 1 9 M b 2 N h d G l v b n M v Q 2 h h b m d l Z C B U e X B l L n t N Y W x l X z E y X z E 3 L D E 3 f S Z x d W 9 0 O y w m c X V v d D t T Z W N 0 a W 9 u M S 9 F e H B v c n R f R G V t b 2 d y Y X B o a W N z X 0 x v Y 2 F 0 a W 9 u c y 9 D a G F u Z 2 V k I F R 5 c G U u e 0 1 h b G V f M T h f N T k s M T h 9 J n F 1 b 3 Q 7 L C Z x d W 9 0 O 1 N l Y 3 R p b 2 4 x L 0 V 4 c G 9 y d F 9 E Z W 1 v Z 3 J h c G h p Y 3 N f T G 9 j Y X R p b 2 5 z L 0 N o Y W 5 n Z W Q g V H l w Z S 5 7 T W F s Z V 8 2 M C w x O X 0 m c X V v d D s s J n F 1 b 3 Q 7 U 2 V j d G l v b j E v R X h w b 3 J 0 X 0 R l b W 9 n c m F w a G l j c 1 9 M b 2 N h d G l v b n M v Q 2 h h b m d l Z C B U e X B l L n t N Y W x l X 1 V u a 2 5 v d 2 4 s M j B 9 J n F 1 b 3 Q 7 L C Z x d W 9 0 O 1 N l Y 3 R p b 2 4 x L 0 V 4 c G 9 y d F 9 E Z W 1 v Z 3 J h c G h p Y 3 N f T G 9 j Y X R p b 2 5 z L 0 N o Y W 5 n Z W Q g V H l w Z S 5 7 T W F s Z V 9 0 b 3 R h b C w y M X 0 m c X V v d D s s J n F 1 b 3 Q 7 U 2 V j d G l v b j E v R X h w b 3 J 0 X 0 R l b W 9 n c m F w a G l j c 1 9 M b 2 N h d G l v b n M v Q 2 h h b m d l Z C B U e X B l L n t U b 3 R h b C w y M n 0 m c X V v d D s s J n F 1 b 3 Q 7 U 2 V j d G l v b j E v R X h w b 3 J 0 X 0 R l b W 9 n c m F w a G l j c 1 9 M b 2 N h d G l v b n M v Q 2 h h b m d l Z C B U e X B l L n t B Z 2 d y Z W d h d G l v b l R 5 c G U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e H B v c n R f R G V t b 2 d y Y X B o a W N z X 0 x v Y 2 F 0 a W 9 u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E w N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C 0 y N 1 Q x N z o 0 M z o 0 M C 4 2 M z M 5 N D I 0 W i I v P j x F b n R y e S B U e X B l P S J G a W x s Q 2 9 s d W 1 u V H l w Z X M i I F Z h b H V l P S J z Q X d Z R 0 J n W U d C Z 1 l E Q X d N R E F 3 T U R B d 0 1 E Q X d N R E F 3 T U d C U V U 9 I i 8 + P E V u d H J 5 I F R 5 c G U 9 I k Z p b G x D b 2 x 1 b W 5 O Y W 1 l c y I g V m F s d W U 9 I n N b J n F 1 b 3 Q 7 W W V h c i Z x d W 9 0 O y w m c X V v d D t h c 3 l s d W 0 m c X V v d D s s J n F 1 b 3 Q 7 b 3 J p Z 2 l u J n F 1 b 3 Q 7 L C Z x d W 9 0 O 1 B U J n F 1 b 3 Q 7 L C Z x d W 9 0 O 2 x v Y 2 F 0 a W 9 u J n F 1 b 3 Q 7 L C Z x d W 9 0 O 2 x v Y 2 F 0 a W 9 u Q 2 x l Y W 4 m c X V v d D s s J n F 1 b 3 Q 7 d X J i Y W 5 S d X J h b C Z x d W 9 0 O y w m c X V v d D t h Y 2 N v b W 1 v Z G F 0 a W 9 u V H l w Z S Z x d W 9 0 O y w m c X V v d D t G Z W 1 h b G V f M F 8 0 J n F 1 b 3 Q 7 L C Z x d W 9 0 O 0 Z l b W F s Z V 8 1 X z E x J n F 1 b 3 Q 7 L C Z x d W 9 0 O 0 Z l b W F s Z V 8 x M l 8 x N y Z x d W 9 0 O y w m c X V v d D t G Z W 1 h b G V f M T h f N T k m c X V v d D s s J n F 1 b 3 Q 7 R m V t Y W x l X z Y w J n F 1 b 3 Q 7 L C Z x d W 9 0 O 0 Z l b W F s Z V 9 V b m t u b 3 d u J n F 1 b 3 Q 7 L C Z x d W 9 0 O 0 Z l b W F s Z V 9 0 b 3 R h b C Z x d W 9 0 O y w m c X V v d D t N Y W x l X z B f N C Z x d W 9 0 O y w m c X V v d D t N Y W x l X z V f M T E m c X V v d D s s J n F 1 b 3 Q 7 T W F s Z V 8 x M l 8 x N y Z x d W 9 0 O y w m c X V v d D t N Y W x l X z E 4 X z U 5 J n F 1 b 3 Q 7 L C Z x d W 9 0 O 0 1 h b G V f N j A m c X V v d D s s J n F 1 b 3 Q 7 T W F s Z V 9 V b m t u b 3 d u J n F 1 b 3 Q 7 L C Z x d W 9 0 O 0 1 h b G V f d G 9 0 Y W w m c X V v d D s s J n F 1 b 3 Q 7 V G 9 0 Y W w m c X V v d D s s J n F 1 b 3 Q 7 Q W d n c m V n Y X R p b 2 5 U e X B l J n F 1 b 3 Q 7 L C Z x d W 9 0 O 2 x h d G l 0 d W R l J n F 1 b 3 Q 7 L C Z x d W 9 0 O 2 x v b m d p d H V k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f R G V t b 2 d y Y X B o a W N z X 0 x v Y 2 F 0 a W 9 u c y A o M i k v Q 2 h h b m d l Z C B U e X B l L n t Z Z W F y L D B 9 J n F 1 b 3 Q 7 L C Z x d W 9 0 O 1 N l Y 3 R p b 2 4 x L 0 V 4 c G 9 y d F 9 E Z W 1 v Z 3 J h c G h p Y 3 N f T G 9 j Y X R p b 2 5 z I C g y K S 9 D a G F u Z 2 V k I F R 5 c G U u e 2 F z e W x 1 b S w x f S Z x d W 9 0 O y w m c X V v d D t T Z W N 0 a W 9 u M S 9 F e H B v c n R f R G V t b 2 d y Y X B o a W N z X 0 x v Y 2 F 0 a W 9 u c y A o M i k v Q 2 h h b m d l Z C B U e X B l L n t v c m l n a W 4 s M n 0 m c X V v d D s s J n F 1 b 3 Q 7 U 2 V j d G l v b j E v R X h w b 3 J 0 X 0 R l b W 9 n c m F w a G l j c 1 9 M b 2 N h d G l v b n M g K D I p L 0 N o Y W 5 n Z W Q g V H l w Z S 5 7 U F Q s M 3 0 m c X V v d D s s J n F 1 b 3 Q 7 U 2 V j d G l v b j E v R X h w b 3 J 0 X 0 R l b W 9 n c m F w a G l j c 1 9 M b 2 N h d G l v b n M g K D I p L 0 N o Y W 5 n Z W Q g V H l w Z S 5 7 b G 9 j Y X R p b 2 4 s N H 0 m c X V v d D s s J n F 1 b 3 Q 7 U 2 V j d G l v b j E v R X h w b 3 J 0 X 0 R l b W 9 n c m F w a G l j c 1 9 M b 2 N h d G l v b n M g K D I p L 0 N o Y W 5 n Z W Q g V H l w Z S 5 7 b G 9 j Y X R p b 2 5 D b G V h b i w 1 f S Z x d W 9 0 O y w m c X V v d D t T Z W N 0 a W 9 u M S 9 F e H B v c n R f R G V t b 2 d y Y X B o a W N z X 0 x v Y 2 F 0 a W 9 u c y A o M i k v Q 2 h h b m d l Z C B U e X B l L n t 1 c m J h b l J 1 c m F s L D Z 9 J n F 1 b 3 Q 7 L C Z x d W 9 0 O 1 N l Y 3 R p b 2 4 x L 0 V 4 c G 9 y d F 9 E Z W 1 v Z 3 J h c G h p Y 3 N f T G 9 j Y X R p b 2 5 z I C g y K S 9 D a G F u Z 2 V k I F R 5 c G U u e 2 F j Y 2 9 t b W 9 k Y X R p b 2 5 U e X B l L D d 9 J n F 1 b 3 Q 7 L C Z x d W 9 0 O 1 N l Y 3 R p b 2 4 x L 0 V 4 c G 9 y d F 9 E Z W 1 v Z 3 J h c G h p Y 3 N f T G 9 j Y X R p b 2 5 z I C g y K S 9 D a G F u Z 2 V k I F R 5 c G U u e 0 Z l b W F s Z V 8 w X z Q s O H 0 m c X V v d D s s J n F 1 b 3 Q 7 U 2 V j d G l v b j E v R X h w b 3 J 0 X 0 R l b W 9 n c m F w a G l j c 1 9 M b 2 N h d G l v b n M g K D I p L 0 N o Y W 5 n Z W Q g V H l w Z S 5 7 R m V t Y W x l X z V f M T E s O X 0 m c X V v d D s s J n F 1 b 3 Q 7 U 2 V j d G l v b j E v R X h w b 3 J 0 X 0 R l b W 9 n c m F w a G l j c 1 9 M b 2 N h d G l v b n M g K D I p L 0 N o Y W 5 n Z W Q g V H l w Z S 5 7 R m V t Y W x l X z E y X z E 3 L D E w f S Z x d W 9 0 O y w m c X V v d D t T Z W N 0 a W 9 u M S 9 F e H B v c n R f R G V t b 2 d y Y X B o a W N z X 0 x v Y 2 F 0 a W 9 u c y A o M i k v Q 2 h h b m d l Z C B U e X B l L n t G Z W 1 h b G V f M T h f N T k s M T F 9 J n F 1 b 3 Q 7 L C Z x d W 9 0 O 1 N l Y 3 R p b 2 4 x L 0 V 4 c G 9 y d F 9 E Z W 1 v Z 3 J h c G h p Y 3 N f T G 9 j Y X R p b 2 5 z I C g y K S 9 D a G F u Z 2 V k I F R 5 c G U u e 0 Z l b W F s Z V 8 2 M C w x M n 0 m c X V v d D s s J n F 1 b 3 Q 7 U 2 V j d G l v b j E v R X h w b 3 J 0 X 0 R l b W 9 n c m F w a G l j c 1 9 M b 2 N h d G l v b n M g K D I p L 0 N o Y W 5 n Z W Q g V H l w Z S 5 7 R m V t Y W x l X 1 V u a 2 5 v d 2 4 s M T N 9 J n F 1 b 3 Q 7 L C Z x d W 9 0 O 1 N l Y 3 R p b 2 4 x L 0 V 4 c G 9 y d F 9 E Z W 1 v Z 3 J h c G h p Y 3 N f T G 9 j Y X R p b 2 5 z I C g y K S 9 D a G F u Z 2 V k I F R 5 c G U u e 0 Z l b W F s Z V 9 0 b 3 R h b C w x N H 0 m c X V v d D s s J n F 1 b 3 Q 7 U 2 V j d G l v b j E v R X h w b 3 J 0 X 0 R l b W 9 n c m F w a G l j c 1 9 M b 2 N h d G l v b n M g K D I p L 0 N o Y W 5 n Z W Q g V H l w Z S 5 7 T W F s Z V 8 w X z Q s M T V 9 J n F 1 b 3 Q 7 L C Z x d W 9 0 O 1 N l Y 3 R p b 2 4 x L 0 V 4 c G 9 y d F 9 E Z W 1 v Z 3 J h c G h p Y 3 N f T G 9 j Y X R p b 2 5 z I C g y K S 9 D a G F u Z 2 V k I F R 5 c G U u e 0 1 h b G V f N V 8 x M S w x N n 0 m c X V v d D s s J n F 1 b 3 Q 7 U 2 V j d G l v b j E v R X h w b 3 J 0 X 0 R l b W 9 n c m F w a G l j c 1 9 M b 2 N h d G l v b n M g K D I p L 0 N o Y W 5 n Z W Q g V H l w Z S 5 7 T W F s Z V 8 x M l 8 x N y w x N 3 0 m c X V v d D s s J n F 1 b 3 Q 7 U 2 V j d G l v b j E v R X h w b 3 J 0 X 0 R l b W 9 n c m F w a G l j c 1 9 M b 2 N h d G l v b n M g K D I p L 0 N o Y W 5 n Z W Q g V H l w Z S 5 7 T W F s Z V 8 x O F 8 1 O S w x O H 0 m c X V v d D s s J n F 1 b 3 Q 7 U 2 V j d G l v b j E v R X h w b 3 J 0 X 0 R l b W 9 n c m F w a G l j c 1 9 M b 2 N h d G l v b n M g K D I p L 0 N o Y W 5 n Z W Q g V H l w Z S 5 7 T W F s Z V 8 2 M C w x O X 0 m c X V v d D s s J n F 1 b 3 Q 7 U 2 V j d G l v b j E v R X h w b 3 J 0 X 0 R l b W 9 n c m F w a G l j c 1 9 M b 2 N h d G l v b n M g K D I p L 0 N o Y W 5 n Z W Q g V H l w Z S 5 7 T W F s Z V 9 V b m t u b 3 d u L D I w f S Z x d W 9 0 O y w m c X V v d D t T Z W N 0 a W 9 u M S 9 F e H B v c n R f R G V t b 2 d y Y X B o a W N z X 0 x v Y 2 F 0 a W 9 u c y A o M i k v Q 2 h h b m d l Z C B U e X B l L n t N Y W x l X 3 R v d G F s L D I x f S Z x d W 9 0 O y w m c X V v d D t T Z W N 0 a W 9 u M S 9 F e H B v c n R f R G V t b 2 d y Y X B o a W N z X 0 x v Y 2 F 0 a W 9 u c y A o M i k v Q 2 h h b m d l Z C B U e X B l L n t U b 3 R h b C w y M n 0 m c X V v d D s s J n F 1 b 3 Q 7 U 2 V j d G l v b j E v R X h w b 3 J 0 X 0 R l b W 9 n c m F w a G l j c 1 9 M b 2 N h d G l v b n M g K D I p L 0 N o Y W 5 n Z W Q g V H l w Z S 5 7 Q W d n c m V n Y X R p b 2 5 U e X B l L D I z f S Z x d W 9 0 O y w m c X V v d D t T Z W N 0 a W 9 u M S 9 F e H B v c n R f R G V t b 2 d y Y X B o a W N z X 0 x v Y 2 F 0 a W 9 u c y A o M i k v Q 2 h h b m d l Z C B U e X B l L n t s Y X R p d H V k Z S w y N H 0 m c X V v d D s s J n F 1 b 3 Q 7 U 2 V j d G l v b j E v R X h w b 3 J 0 X 0 R l b W 9 n c m F w a G l j c 1 9 M b 2 N h d G l v b n M g K D I p L 0 N o Y W 5 n Z W Q g V H l w Z S 5 7 b G 9 u Z 2 l 0 d W R l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X h w b 3 J 0 X 0 R l b W 9 n c m F w a G l j c 1 9 M b 2 N h d G l v b n M g K D I p L 0 N o Y W 5 n Z W Q g V H l w Z S 5 7 W W V h c i w w f S Z x d W 9 0 O y w m c X V v d D t T Z W N 0 a W 9 u M S 9 F e H B v c n R f R G V t b 2 d y Y X B o a W N z X 0 x v Y 2 F 0 a W 9 u c y A o M i k v Q 2 h h b m d l Z C B U e X B l L n t h c 3 l s d W 0 s M X 0 m c X V v d D s s J n F 1 b 3 Q 7 U 2 V j d G l v b j E v R X h w b 3 J 0 X 0 R l b W 9 n c m F w a G l j c 1 9 M b 2 N h d G l v b n M g K D I p L 0 N o Y W 5 n Z W Q g V H l w Z S 5 7 b 3 J p Z 2 l u L D J 9 J n F 1 b 3 Q 7 L C Z x d W 9 0 O 1 N l Y 3 R p b 2 4 x L 0 V 4 c G 9 y d F 9 E Z W 1 v Z 3 J h c G h p Y 3 N f T G 9 j Y X R p b 2 5 z I C g y K S 9 D a G F u Z 2 V k I F R 5 c G U u e 1 B U L D N 9 J n F 1 b 3 Q 7 L C Z x d W 9 0 O 1 N l Y 3 R p b 2 4 x L 0 V 4 c G 9 y d F 9 E Z W 1 v Z 3 J h c G h p Y 3 N f T G 9 j Y X R p b 2 5 z I C g y K S 9 D a G F u Z 2 V k I F R 5 c G U u e 2 x v Y 2 F 0 a W 9 u L D R 9 J n F 1 b 3 Q 7 L C Z x d W 9 0 O 1 N l Y 3 R p b 2 4 x L 0 V 4 c G 9 y d F 9 E Z W 1 v Z 3 J h c G h p Y 3 N f T G 9 j Y X R p b 2 5 z I C g y K S 9 D a G F u Z 2 V k I F R 5 c G U u e 2 x v Y 2 F 0 a W 9 u Q 2 x l Y W 4 s N X 0 m c X V v d D s s J n F 1 b 3 Q 7 U 2 V j d G l v b j E v R X h w b 3 J 0 X 0 R l b W 9 n c m F w a G l j c 1 9 M b 2 N h d G l v b n M g K D I p L 0 N o Y W 5 n Z W Q g V H l w Z S 5 7 d X J i Y W 5 S d X J h b C w 2 f S Z x d W 9 0 O y w m c X V v d D t T Z W N 0 a W 9 u M S 9 F e H B v c n R f R G V t b 2 d y Y X B o a W N z X 0 x v Y 2 F 0 a W 9 u c y A o M i k v Q 2 h h b m d l Z C B U e X B l L n t h Y 2 N v b W 1 v Z G F 0 a W 9 u V H l w Z S w 3 f S Z x d W 9 0 O y w m c X V v d D t T Z W N 0 a W 9 u M S 9 F e H B v c n R f R G V t b 2 d y Y X B o a W N z X 0 x v Y 2 F 0 a W 9 u c y A o M i k v Q 2 h h b m d l Z C B U e X B l L n t G Z W 1 h b G V f M F 8 0 L D h 9 J n F 1 b 3 Q 7 L C Z x d W 9 0 O 1 N l Y 3 R p b 2 4 x L 0 V 4 c G 9 y d F 9 E Z W 1 v Z 3 J h c G h p Y 3 N f T G 9 j Y X R p b 2 5 z I C g y K S 9 D a G F u Z 2 V k I F R 5 c G U u e 0 Z l b W F s Z V 8 1 X z E x L D l 9 J n F 1 b 3 Q 7 L C Z x d W 9 0 O 1 N l Y 3 R p b 2 4 x L 0 V 4 c G 9 y d F 9 E Z W 1 v Z 3 J h c G h p Y 3 N f T G 9 j Y X R p b 2 5 z I C g y K S 9 D a G F u Z 2 V k I F R 5 c G U u e 0 Z l b W F s Z V 8 x M l 8 x N y w x M H 0 m c X V v d D s s J n F 1 b 3 Q 7 U 2 V j d G l v b j E v R X h w b 3 J 0 X 0 R l b W 9 n c m F w a G l j c 1 9 M b 2 N h d G l v b n M g K D I p L 0 N o Y W 5 n Z W Q g V H l w Z S 5 7 R m V t Y W x l X z E 4 X z U 5 L D E x f S Z x d W 9 0 O y w m c X V v d D t T Z W N 0 a W 9 u M S 9 F e H B v c n R f R G V t b 2 d y Y X B o a W N z X 0 x v Y 2 F 0 a W 9 u c y A o M i k v Q 2 h h b m d l Z C B U e X B l L n t G Z W 1 h b G V f N j A s M T J 9 J n F 1 b 3 Q 7 L C Z x d W 9 0 O 1 N l Y 3 R p b 2 4 x L 0 V 4 c G 9 y d F 9 E Z W 1 v Z 3 J h c G h p Y 3 N f T G 9 j Y X R p b 2 5 z I C g y K S 9 D a G F u Z 2 V k I F R 5 c G U u e 0 Z l b W F s Z V 9 V b m t u b 3 d u L D E z f S Z x d W 9 0 O y w m c X V v d D t T Z W N 0 a W 9 u M S 9 F e H B v c n R f R G V t b 2 d y Y X B o a W N z X 0 x v Y 2 F 0 a W 9 u c y A o M i k v Q 2 h h b m d l Z C B U e X B l L n t G Z W 1 h b G V f d G 9 0 Y W w s M T R 9 J n F 1 b 3 Q 7 L C Z x d W 9 0 O 1 N l Y 3 R p b 2 4 x L 0 V 4 c G 9 y d F 9 E Z W 1 v Z 3 J h c G h p Y 3 N f T G 9 j Y X R p b 2 5 z I C g y K S 9 D a G F u Z 2 V k I F R 5 c G U u e 0 1 h b G V f M F 8 0 L D E 1 f S Z x d W 9 0 O y w m c X V v d D t T Z W N 0 a W 9 u M S 9 F e H B v c n R f R G V t b 2 d y Y X B o a W N z X 0 x v Y 2 F 0 a W 9 u c y A o M i k v Q 2 h h b m d l Z C B U e X B l L n t N Y W x l X z V f M T E s M T Z 9 J n F 1 b 3 Q 7 L C Z x d W 9 0 O 1 N l Y 3 R p b 2 4 x L 0 V 4 c G 9 y d F 9 E Z W 1 v Z 3 J h c G h p Y 3 N f T G 9 j Y X R p b 2 5 z I C g y K S 9 D a G F u Z 2 V k I F R 5 c G U u e 0 1 h b G V f M T J f M T c s M T d 9 J n F 1 b 3 Q 7 L C Z x d W 9 0 O 1 N l Y 3 R p b 2 4 x L 0 V 4 c G 9 y d F 9 E Z W 1 v Z 3 J h c G h p Y 3 N f T G 9 j Y X R p b 2 5 z I C g y K S 9 D a G F u Z 2 V k I F R 5 c G U u e 0 1 h b G V f M T h f N T k s M T h 9 J n F 1 b 3 Q 7 L C Z x d W 9 0 O 1 N l Y 3 R p b 2 4 x L 0 V 4 c G 9 y d F 9 E Z W 1 v Z 3 J h c G h p Y 3 N f T G 9 j Y X R p b 2 5 z I C g y K S 9 D a G F u Z 2 V k I F R 5 c G U u e 0 1 h b G V f N j A s M T l 9 J n F 1 b 3 Q 7 L C Z x d W 9 0 O 1 N l Y 3 R p b 2 4 x L 0 V 4 c G 9 y d F 9 E Z W 1 v Z 3 J h c G h p Y 3 N f T G 9 j Y X R p b 2 5 z I C g y K S 9 D a G F u Z 2 V k I F R 5 c G U u e 0 1 h b G V f V W 5 r b m 9 3 b i w y M H 0 m c X V v d D s s J n F 1 b 3 Q 7 U 2 V j d G l v b j E v R X h w b 3 J 0 X 0 R l b W 9 n c m F w a G l j c 1 9 M b 2 N h d G l v b n M g K D I p L 0 N o Y W 5 n Z W Q g V H l w Z S 5 7 T W F s Z V 9 0 b 3 R h b C w y M X 0 m c X V v d D s s J n F 1 b 3 Q 7 U 2 V j d G l v b j E v R X h w b 3 J 0 X 0 R l b W 9 n c m F w a G l j c 1 9 M b 2 N h d G l v b n M g K D I p L 0 N o Y W 5 n Z W Q g V H l w Z S 5 7 V G 9 0 Y W w s M j J 9 J n F 1 b 3 Q 7 L C Z x d W 9 0 O 1 N l Y 3 R p b 2 4 x L 0 V 4 c G 9 y d F 9 E Z W 1 v Z 3 J h c G h p Y 3 N f T G 9 j Y X R p b 2 5 z I C g y K S 9 D a G F u Z 2 V k I F R 5 c G U u e 0 F n Z 3 J l Z 2 F 0 a W 9 u V H l w Z S w y M 3 0 m c X V v d D s s J n F 1 b 3 Q 7 U 2 V j d G l v b j E v R X h w b 3 J 0 X 0 R l b W 9 n c m F w a G l j c 1 9 M b 2 N h d G l v b n M g K D I p L 0 N o Y W 5 n Z W Q g V H l w Z S 5 7 b G F 0 a X R 1 Z G U s M j R 9 J n F 1 b 3 Q 7 L C Z x d W 9 0 O 1 N l Y 3 R p b 2 4 x L 0 V 4 c G 9 y d F 9 E Z W 1 v Z 3 J h c G h p Y 3 N f T G 9 j Y X R p b 2 5 z I C g y K S 9 D a G F u Z 2 V k I F R 5 c G U u e 2 x v b m d p d H V k Z S w y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4 c G 9 y d F 9 E Z W 1 v Z 3 J h c G h p Y 3 N f T G 9 j Y X R p b 2 5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h w b 3 J 0 X 0 R l b W 9 n c m F w a G l j c 1 9 M b 2 N h d G l v b n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e H B v c n R f R G V t b 2 d y Y X B o a W N z X 0 x v Y 2 F 0 a W 9 u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h w b 3 J 0 X 0 R l b W 9 n c m F w a G l j c 1 9 M b 2 N h d G l v b n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e H B v c n R f R G V t b 2 d y Y X B o a W N z X 0 x v Y 2 F 0 a W 9 u c y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4 c G 9 y d F 9 E Z W 1 v Z 3 J h c G h p Y 3 N f T G 9 j Y X R p b 2 5 z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m f j L t m q o j E O k F 1 + 9 Y U u E i A A A A A A C A A A A A A A Q Z g A A A A E A A C A A A A A i b K q L w 6 l D t q e t 0 6 V 3 j C a 0 + E E e u S 7 w h l i R J N l B 3 R C d t g A A A A A O g A A A A A I A A C A A A A A 8 2 9 u 9 9 o Q d L e 7 S x 7 w v d 8 V r 3 R N 9 5 y I U u f T q 1 i E M v b 8 Z r l A A A A D f F j x C F m W 8 h A F o j T 3 o i b 8 l W 8 D B h 0 N Q a E Z O u m K D d a V Y n Q v X i o S o y V F e L G u 9 J 5 2 u q 1 L a A a l 5 b / V i a 3 v l 6 h E i 0 I U q V 6 i P w W n c / w Q W f 6 e f N q X y M E A A A A C y I 5 W 7 6 K h 2 p d v p s J 2 q Z o p v 3 W T / D C Y L y 5 L j R h / I X 8 Z z Y P e F N x S r V 0 7 b j B H 6 3 e I K Q Z I K K f v K E G Z 6 T h Z O t 9 l Q 2 l D i < / D a t a M a s h u p > 
</file>

<file path=customXml/itemProps1.xml><?xml version="1.0" encoding="utf-8"?>
<ds:datastoreItem xmlns:ds="http://schemas.openxmlformats.org/officeDocument/2006/customXml" ds:itemID="{C22ED62F-30D2-4E5E-861A-49F71066DB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Scrase</dc:creator>
  <cp:lastModifiedBy>Edgar</cp:lastModifiedBy>
  <dcterms:created xsi:type="dcterms:W3CDTF">2020-08-26T15:37:39Z</dcterms:created>
  <dcterms:modified xsi:type="dcterms:W3CDTF">2021-02-05T20:34:46Z</dcterms:modified>
</cp:coreProperties>
</file>