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faizshahiran\Documents\Project\inabata\Task\R60795 Phase 2\01_RD\"/>
    </mc:Choice>
  </mc:AlternateContent>
  <xr:revisionPtr revIDLastSave="0" documentId="13_ncr:1_{5FBB9A4F-EBEE-4B7E-965D-241D2BA9A11C}" xr6:coauthVersionLast="47" xr6:coauthVersionMax="47" xr10:uidLastSave="{00000000-0000-0000-0000-000000000000}"/>
  <bookViews>
    <workbookView xWindow="-28920" yWindow="-4725" windowWidth="29040" windowHeight="15720" tabRatio="851" activeTab="4" xr2:uid="{00000000-000D-0000-FFFF-FFFF00000000}"/>
  </bookViews>
  <sheets>
    <sheet name="目次" sheetId="20" r:id="rId1"/>
    <sheet name="現処理フロー" sheetId="8" r:id="rId2"/>
    <sheet name="新処理フロー" sheetId="17" r:id="rId3"/>
    <sheet name="機能概要一覧" sheetId="9" r:id="rId4"/>
    <sheet name="個別処理" sheetId="18" r:id="rId5"/>
    <sheet name="倉敷紡績、倉敷紡績（相互木材）現新フロー" sheetId="19" r:id="rId6"/>
    <sheet name="命名" sheetId="1" r:id="rId7"/>
    <sheet name="命名規約によるWaha!⇒IDMC変更点" sheetId="13" r:id="rId8"/>
    <sheet name="データ交換先一覧" sheetId="15"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 hidden="1">'[1]#REF'!#REF!</definedName>
    <definedName name="_________b1" hidden="1">{"'一覧'!$A$1:$M$28"}</definedName>
    <definedName name="_________hc1" hidden="1">{"'一覧'!$A$1:$M$28"}</definedName>
    <definedName name="_________s1" hidden="1">{"'一覧'!$A$1:$M$28"}</definedName>
    <definedName name="_________x1" hidden="1">{"'一覧'!$A$1:$M$28"}</definedName>
    <definedName name="________a1" hidden="1">#REF!</definedName>
    <definedName name="________b1" hidden="1">{"'一覧'!$A$1:$M$28"}</definedName>
    <definedName name="________hc1" hidden="1">{"'一覧'!$A$1:$M$28"}</definedName>
    <definedName name="________s1" hidden="1">{"'一覧'!$A$1:$M$28"}</definedName>
    <definedName name="________W2" hidden="1">{"'給与計算システム'!$B$4:$G$31","'財務管理システム'!$B$4:$G$31","'販売管理システム'!$B$4:$G$31"}</definedName>
    <definedName name="________W3" hidden="1">{"'給与計算システム'!$B$4:$G$31","'財務管理システム'!$B$4:$G$31","'販売管理システム'!$B$4:$G$31"}</definedName>
    <definedName name="________W4" hidden="1">{"'給与計算システム'!$B$4:$G$31","'財務管理システム'!$B$4:$G$31","'販売管理システム'!$B$4:$G$31"}</definedName>
    <definedName name="________W5" hidden="1">{"'給与計算システム'!$B$4:$G$31","'財務管理システム'!$B$4:$G$31","'販売管理システム'!$B$4:$G$31"}</definedName>
    <definedName name="________x1" hidden="1">{"'一覧'!$A$1:$M$28"}</definedName>
    <definedName name="_______a1" hidden="1">#REF!</definedName>
    <definedName name="_______a10" hidden="1">{"'給与計算システム'!$B$4:$G$31","'財務管理システム'!$B$4:$G$31","'販売管理システム'!$B$4:$G$31"}</definedName>
    <definedName name="_______a2" hidden="1">{"'給与計算システム'!$B$4:$G$31","'財務管理システム'!$B$4:$G$31","'販売管理システム'!$B$4:$G$31"}</definedName>
    <definedName name="_______a3" hidden="1">{"'給与計算システム'!$B$4:$G$31","'財務管理システム'!$B$4:$G$31","'販売管理システム'!$B$4:$G$31"}</definedName>
    <definedName name="_______a4" hidden="1">{"'給与計算システム'!$B$4:$G$31","'財務管理システム'!$B$4:$G$31","'販売管理システム'!$B$4:$G$31"}</definedName>
    <definedName name="_______a5" hidden="1">{"'給与計算システム'!$B$4:$G$31","'財務管理システム'!$B$4:$G$31","'販売管理システム'!$B$4:$G$31"}</definedName>
    <definedName name="_______a6" hidden="1">{"'給与計算システム'!$B$4:$G$31","'財務管理システム'!$B$4:$G$31","'販売管理システム'!$B$4:$G$31"}</definedName>
    <definedName name="_______a7" hidden="1">{"'給与計算システム'!$B$4:$G$31","'財務管理システム'!$B$4:$G$31","'販売管理システム'!$B$4:$G$31"}</definedName>
    <definedName name="_______a8" hidden="1">{"'給与計算システム'!$B$4:$G$31","'財務管理システム'!$B$4:$G$31","'販売管理システム'!$B$4:$G$31"}</definedName>
    <definedName name="_______a9" hidden="1">{"'給与計算システム'!$B$4:$G$31","'財務管理システム'!$B$4:$G$31","'販売管理システム'!$B$4:$G$31"}</definedName>
    <definedName name="_______aop1" hidden="1">{"'給与計算システム'!$B$4:$G$31","'財務管理システム'!$B$4:$G$31","'販売管理システム'!$B$4:$G$31"}</definedName>
    <definedName name="_______b1" hidden="1">{"'給与計算システム'!$B$4:$G$31","'財務管理システム'!$B$4:$G$31","'販売管理システム'!$B$4:$G$31"}</definedName>
    <definedName name="_______b2" hidden="1">{"'給与計算システム'!$B$4:$G$31","'財務管理システム'!$B$4:$G$31","'販売管理システム'!$B$4:$G$31"}</definedName>
    <definedName name="_______b3" hidden="1">{"'給与計算システム'!$B$4:$G$31","'財務管理システム'!$B$4:$G$31","'販売管理システム'!$B$4:$G$31"}</definedName>
    <definedName name="_______b4" hidden="1">{"'給与計算システム'!$B$4:$G$31","'財務管理システム'!$B$4:$G$31","'販売管理システム'!$B$4:$G$31"}</definedName>
    <definedName name="_______d1" hidden="1">{"'給与計算システム'!$B$4:$G$31","'財務管理システム'!$B$4:$G$31","'販売管理システム'!$B$4:$G$31"}</definedName>
    <definedName name="_______d11" hidden="1">{"'給与計算システム'!$B$4:$G$31","'財務管理システム'!$B$4:$G$31","'販売管理システム'!$B$4:$G$31"}</definedName>
    <definedName name="_______d12" hidden="1">{"'給与計算システム'!$B$4:$G$31","'財務管理システム'!$B$4:$G$31","'販売管理システム'!$B$4:$G$31"}</definedName>
    <definedName name="_______d14" hidden="1">{"'給与計算システム'!$B$4:$G$31","'財務管理システム'!$B$4:$G$31","'販売管理システム'!$B$4:$G$31"}</definedName>
    <definedName name="_______d15" hidden="1">{"'給与計算システム'!$B$4:$G$31","'財務管理システム'!$B$4:$G$31","'販売管理システム'!$B$4:$G$31"}</definedName>
    <definedName name="_______d16" hidden="1">{"'給与計算システム'!$B$4:$G$31","'財務管理システム'!$B$4:$G$31","'販売管理システム'!$B$4:$G$31"}</definedName>
    <definedName name="_______d17" hidden="1">{"'給与計算システム'!$B$4:$G$31","'財務管理システム'!$B$4:$G$31","'販売管理システム'!$B$4:$G$31"}</definedName>
    <definedName name="_______d18" hidden="1">{"'給与計算システム'!$B$4:$G$31","'財務管理システム'!$B$4:$G$31","'販売管理システム'!$B$4:$G$31"}</definedName>
    <definedName name="_______d19" hidden="1">{"'給与計算システム'!$B$4:$G$31","'財務管理システム'!$B$4:$G$31","'販売管理システム'!$B$4:$G$31"}</definedName>
    <definedName name="_______d2" hidden="1">{"'給与計算システム'!$B$4:$G$31","'財務管理システム'!$B$4:$G$31","'販売管理システム'!$B$4:$G$31"}</definedName>
    <definedName name="_______d20" hidden="1">{"'給与計算システム'!$B$4:$G$31","'財務管理システム'!$B$4:$G$31","'販売管理システム'!$B$4:$G$31"}</definedName>
    <definedName name="_______d21" hidden="1">{"'給与計算システム'!$B$4:$G$31","'財務管理システム'!$B$4:$G$31","'販売管理システム'!$B$4:$G$31"}</definedName>
    <definedName name="_______d23" hidden="1">{"'給与計算システム'!$B$4:$G$31","'財務管理システム'!$B$4:$G$31","'販売管理システム'!$B$4:$G$31"}</definedName>
    <definedName name="_______d24" hidden="1">{"'給与計算システム'!$B$4:$G$31","'財務管理システム'!$B$4:$G$31","'販売管理システム'!$B$4:$G$31"}</definedName>
    <definedName name="_______d245" hidden="1">{"'給与計算システム'!$B$4:$G$31","'財務管理システム'!$B$4:$G$31","'販売管理システム'!$B$4:$G$31"}</definedName>
    <definedName name="_______d25" hidden="1">{"'給与計算システム'!$B$4:$G$31","'財務管理システム'!$B$4:$G$31","'販売管理システム'!$B$4:$G$31"}</definedName>
    <definedName name="_______d26" hidden="1">{"'給与計算システム'!$B$4:$G$31","'財務管理システム'!$B$4:$G$31","'販売管理システム'!$B$4:$G$31"}</definedName>
    <definedName name="_______d27" hidden="1">{"'給与計算システム'!$B$4:$G$31","'財務管理システム'!$B$4:$G$31","'販売管理システム'!$B$4:$G$31"}</definedName>
    <definedName name="_______d28" hidden="1">{"'給与計算システム'!$B$4:$G$31","'財務管理システム'!$B$4:$G$31","'販売管理システム'!$B$4:$G$31"}</definedName>
    <definedName name="_______d29" hidden="1">{"'給与計算システム'!$B$4:$G$31","'財務管理システム'!$B$4:$G$31","'販売管理システム'!$B$4:$G$31"}</definedName>
    <definedName name="_______d3" hidden="1">{"'給与計算システム'!$B$4:$G$31","'財務管理システム'!$B$4:$G$31","'販売管理システム'!$B$4:$G$31"}</definedName>
    <definedName name="_______d30" hidden="1">{"'給与計算システム'!$B$4:$G$31","'財務管理システム'!$B$4:$G$31","'販売管理システム'!$B$4:$G$31"}</definedName>
    <definedName name="_______d31" hidden="1">{"'給与計算システム'!$B$4:$G$31","'財務管理システム'!$B$4:$G$31","'販売管理システム'!$B$4:$G$31"}</definedName>
    <definedName name="_______d32" hidden="1">{"'給与計算システム'!$B$4:$G$31","'財務管理システム'!$B$4:$G$31","'販売管理システム'!$B$4:$G$31"}</definedName>
    <definedName name="_______d33" hidden="1">{"'給与計算システム'!$B$4:$G$31","'財務管理システム'!$B$4:$G$31","'販売管理システム'!$B$4:$G$31"}</definedName>
    <definedName name="_______d34" hidden="1">{"'給与計算システム'!$B$4:$G$31","'財務管理システム'!$B$4:$G$31","'販売管理システム'!$B$4:$G$31"}</definedName>
    <definedName name="_______d35" hidden="1">{"'給与計算システム'!$B$4:$G$31","'財務管理システム'!$B$4:$G$31","'販売管理システム'!$B$4:$G$31"}</definedName>
    <definedName name="_______d36" hidden="1">{"'給与計算システム'!$B$4:$G$31","'財務管理システム'!$B$4:$G$31","'販売管理システム'!$B$4:$G$31"}</definedName>
    <definedName name="_______d37" hidden="1">{"'給与計算システム'!$B$4:$G$31","'財務管理システム'!$B$4:$G$31","'販売管理システム'!$B$4:$G$31"}</definedName>
    <definedName name="_______d38" hidden="1">{"'給与計算システム'!$B$4:$G$31","'財務管理システム'!$B$4:$G$31","'販売管理システム'!$B$4:$G$31"}</definedName>
    <definedName name="_______d39" hidden="1">{"'給与計算システム'!$B$4:$G$31","'財務管理システム'!$B$4:$G$31","'販売管理システム'!$B$4:$G$31"}</definedName>
    <definedName name="_______d4" hidden="1">{"'給与計算システム'!$B$4:$G$31","'財務管理システム'!$B$4:$G$31","'販売管理システム'!$B$4:$G$31"}</definedName>
    <definedName name="_______d40" hidden="1">{"'給与計算システム'!$B$4:$G$31","'財務管理システム'!$B$4:$G$31","'販売管理システム'!$B$4:$G$31"}</definedName>
    <definedName name="_______d41" hidden="1">{"'給与計算システム'!$B$4:$G$31","'財務管理システム'!$B$4:$G$31","'販売管理システム'!$B$4:$G$31"}</definedName>
    <definedName name="_______d42" hidden="1">{"'給与計算システム'!$B$4:$G$31","'財務管理システム'!$B$4:$G$31","'販売管理システム'!$B$4:$G$31"}</definedName>
    <definedName name="_______d44" hidden="1">{"'給与計算システム'!$B$4:$G$31","'財務管理システム'!$B$4:$G$31","'販売管理システム'!$B$4:$G$31"}</definedName>
    <definedName name="_______d45" hidden="1">{"'給与計算システム'!$B$4:$G$31","'財務管理システム'!$B$4:$G$31","'販売管理システム'!$B$4:$G$31"}</definedName>
    <definedName name="_______d46" hidden="1">{"'給与計算システム'!$B$4:$G$31","'財務管理システム'!$B$4:$G$31","'販売管理システム'!$B$4:$G$31"}</definedName>
    <definedName name="_______d47" hidden="1">{"'給与計算システム'!$B$4:$G$31","'財務管理システム'!$B$4:$G$31","'販売管理システム'!$B$4:$G$31"}</definedName>
    <definedName name="_______d48" hidden="1">{"'給与計算システム'!$B$4:$G$31","'財務管理システム'!$B$4:$G$31","'販売管理システム'!$B$4:$G$31"}</definedName>
    <definedName name="_______d49" hidden="1">{"'給与計算システム'!$B$4:$G$31","'財務管理システム'!$B$4:$G$31","'販売管理システム'!$B$4:$G$31"}</definedName>
    <definedName name="_______d5" hidden="1">{"'給与計算システム'!$B$4:$G$31","'財務管理システム'!$B$4:$G$31","'販売管理システム'!$B$4:$G$31"}</definedName>
    <definedName name="_______d50" hidden="1">{"'給与計算システム'!$B$4:$G$31","'財務管理システム'!$B$4:$G$31","'販売管理システム'!$B$4:$G$31"}</definedName>
    <definedName name="_______d51" hidden="1">{"'給与計算システム'!$B$4:$G$31","'財務管理システム'!$B$4:$G$31","'販売管理システム'!$B$4:$G$31"}</definedName>
    <definedName name="_______d52" hidden="1">{"'給与計算システム'!$B$4:$G$31","'財務管理システム'!$B$4:$G$31","'販売管理システム'!$B$4:$G$31"}</definedName>
    <definedName name="_______d53" hidden="1">{"'給与計算システム'!$B$4:$G$31","'財務管理システム'!$B$4:$G$31","'販売管理システム'!$B$4:$G$31"}</definedName>
    <definedName name="_______d54" hidden="1">{"'給与計算システム'!$B$4:$G$31","'財務管理システム'!$B$4:$G$31","'販売管理システム'!$B$4:$G$31"}</definedName>
    <definedName name="_______d55" hidden="1">{"'給与計算システム'!$B$4:$G$31","'財務管理システム'!$B$4:$G$31","'販売管理システム'!$B$4:$G$31"}</definedName>
    <definedName name="_______d56" hidden="1">{"'給与計算システム'!$B$4:$G$31","'財務管理システム'!$B$4:$G$31","'販売管理システム'!$B$4:$G$31"}</definedName>
    <definedName name="_______d57" hidden="1">{"'給与計算システム'!$B$4:$G$31","'財務管理システム'!$B$4:$G$31","'販売管理システム'!$B$4:$G$31"}</definedName>
    <definedName name="_______d58" hidden="1">{"'給与計算システム'!$B$4:$G$31","'財務管理システム'!$B$4:$G$31","'販売管理システム'!$B$4:$G$31"}</definedName>
    <definedName name="_______d59" hidden="1">{"'給与計算システム'!$B$4:$G$31","'財務管理システム'!$B$4:$G$31","'販売管理システム'!$B$4:$G$31"}</definedName>
    <definedName name="_______d6" hidden="1">{"'給与計算システム'!$B$4:$G$31","'財務管理システム'!$B$4:$G$31","'販売管理システム'!$B$4:$G$31"}</definedName>
    <definedName name="_______d60" hidden="1">{"'給与計算システム'!$B$4:$G$31","'財務管理システム'!$B$4:$G$31","'販売管理システム'!$B$4:$G$31"}</definedName>
    <definedName name="_______d61" hidden="1">{"'給与計算システム'!$B$4:$G$31","'財務管理システム'!$B$4:$G$31","'販売管理システム'!$B$4:$G$31"}</definedName>
    <definedName name="_______d62" hidden="1">{"'給与計算システム'!$B$4:$G$31","'財務管理システム'!$B$4:$G$31","'販売管理システム'!$B$4:$G$31"}</definedName>
    <definedName name="_______d63" hidden="1">{"'給与計算システム'!$B$4:$G$31","'財務管理システム'!$B$4:$G$31","'販売管理システム'!$B$4:$G$31"}</definedName>
    <definedName name="_______d64" hidden="1">{"'給与計算システム'!$B$4:$G$31","'財務管理システム'!$B$4:$G$31","'販売管理システム'!$B$4:$G$31"}</definedName>
    <definedName name="_______d65" hidden="1">{"'給与計算システム'!$B$4:$G$31","'財務管理システム'!$B$4:$G$31","'販売管理システム'!$B$4:$G$31"}</definedName>
    <definedName name="_______d66" hidden="1">{"'給与計算システム'!$B$4:$G$31","'財務管理システム'!$B$4:$G$31","'販売管理システム'!$B$4:$G$31"}</definedName>
    <definedName name="_______d67" hidden="1">{"'給与計算システム'!$B$4:$G$31","'財務管理システム'!$B$4:$G$31","'販売管理システム'!$B$4:$G$31"}</definedName>
    <definedName name="_______d68" hidden="1">{"'給与計算システム'!$B$4:$G$31","'財務管理システム'!$B$4:$G$31","'販売管理システム'!$B$4:$G$31"}</definedName>
    <definedName name="_______d69" hidden="1">{"'給与計算システム'!$B$4:$G$31","'財務管理システム'!$B$4:$G$31","'販売管理システム'!$B$4:$G$31"}</definedName>
    <definedName name="_______d7" hidden="1">{"'給与計算システム'!$B$4:$G$31","'財務管理システム'!$B$4:$G$31","'販売管理システム'!$B$4:$G$31"}</definedName>
    <definedName name="_______d70" hidden="1">{"'給与計算システム'!$B$4:$G$31","'財務管理システム'!$B$4:$G$31","'販売管理システム'!$B$4:$G$31"}</definedName>
    <definedName name="_______d71" hidden="1">{"'給与計算システム'!$B$4:$G$31","'財務管理システム'!$B$4:$G$31","'販売管理システム'!$B$4:$G$31"}</definedName>
    <definedName name="_______d72" hidden="1">{"'給与計算システム'!$B$4:$G$31","'財務管理システム'!$B$4:$G$31","'販売管理システム'!$B$4:$G$31"}</definedName>
    <definedName name="_______d73" hidden="1">{"'給与計算システム'!$B$4:$G$31","'財務管理システム'!$B$4:$G$31","'販売管理システム'!$B$4:$G$31"}</definedName>
    <definedName name="_______d74" hidden="1">{"'給与計算システム'!$B$4:$G$31","'財務管理システム'!$B$4:$G$31","'販売管理システム'!$B$4:$G$31"}</definedName>
    <definedName name="_______d75" hidden="1">{"'給与計算システム'!$B$4:$G$31","'財務管理システム'!$B$4:$G$31","'販売管理システム'!$B$4:$G$31"}</definedName>
    <definedName name="_______d76" hidden="1">{"'給与計算システム'!$B$4:$G$31","'財務管理システム'!$B$4:$G$31","'販売管理システム'!$B$4:$G$31"}</definedName>
    <definedName name="_______d8" hidden="1">{"'給与計算システム'!$B$4:$G$31","'財務管理システム'!$B$4:$G$31","'販売管理システム'!$B$4:$G$31"}</definedName>
    <definedName name="_______d898" hidden="1">{"'給与計算システム'!$B$4:$G$31","'財務管理システム'!$B$4:$G$31","'販売管理システム'!$B$4:$G$31"}</definedName>
    <definedName name="_______d9" hidden="1">{"'給与計算システム'!$B$4:$G$31","'財務管理システム'!$B$4:$G$31","'販売管理システム'!$B$4:$G$31"}</definedName>
    <definedName name="_______d999" hidden="1">{"'給与計算システム'!$B$4:$G$31","'財務管理システム'!$B$4:$G$31","'販売管理システム'!$B$4:$G$31"}</definedName>
    <definedName name="_______ddd2" hidden="1">{"'給与計算システム'!$B$4:$G$31","'財務管理システム'!$B$4:$G$31","'販売管理システム'!$B$4:$G$31"}</definedName>
    <definedName name="_______ddd3" hidden="1">{"'給与計算システム'!$B$4:$G$31","'財務管理システム'!$B$4:$G$31","'販売管理システム'!$B$4:$G$31"}</definedName>
    <definedName name="_______ddd4" hidden="1">{"'給与計算システム'!$B$4:$G$31","'財務管理システム'!$B$4:$G$31","'販売管理システム'!$B$4:$G$31"}</definedName>
    <definedName name="_______ddd5" hidden="1">{"'給与計算システム'!$B$4:$G$31","'財務管理システム'!$B$4:$G$31","'販売管理システム'!$B$4:$G$31"}</definedName>
    <definedName name="_______ddd6" hidden="1">{"'給与計算システム'!$B$4:$G$31","'財務管理システム'!$B$4:$G$31","'販売管理システム'!$B$4:$G$31"}</definedName>
    <definedName name="_______de13" hidden="1">{"'給与計算システム'!$B$4:$G$31","'財務管理システム'!$B$4:$G$31","'販売管理システム'!$B$4:$G$31"}</definedName>
    <definedName name="_______e1" hidden="1">{"'給与計算システム'!$B$4:$G$31","'財務管理システム'!$B$4:$G$31","'販売管理システム'!$B$4:$G$31"}</definedName>
    <definedName name="_______e2" hidden="1">{"'給与計算システム'!$B$4:$G$31","'財務管理システム'!$B$4:$G$31","'販売管理システム'!$B$4:$G$31"}</definedName>
    <definedName name="_______e3" hidden="1">{"'給与計算システム'!$B$4:$G$31","'財務管理システム'!$B$4:$G$31","'販売管理システム'!$B$4:$G$31"}</definedName>
    <definedName name="_______e4" hidden="1">{"'給与計算システム'!$B$4:$G$31","'財務管理システム'!$B$4:$G$31","'販売管理システム'!$B$4:$G$31"}</definedName>
    <definedName name="_______f1" hidden="1">{"'給与計算システム'!$B$4:$G$31","'財務管理システム'!$B$4:$G$31","'販売管理システム'!$B$4:$G$31"}</definedName>
    <definedName name="_______f2" hidden="1">{"'給与計算システム'!$B$4:$G$31","'財務管理システム'!$B$4:$G$31","'販売管理システム'!$B$4:$G$31"}</definedName>
    <definedName name="_______f3" hidden="1">{"'給与計算システム'!$B$4:$G$31","'財務管理システム'!$B$4:$G$31","'販売管理システム'!$B$4:$G$31"}</definedName>
    <definedName name="_______ｆ３３" hidden="1">{"'給与計算システム'!$B$4:$G$31","'財務管理システム'!$B$4:$G$31","'販売管理システム'!$B$4:$G$31"}</definedName>
    <definedName name="_______f4" hidden="1">{"'給与計算システム'!$B$4:$G$31","'財務管理システム'!$B$4:$G$31","'販売管理システム'!$B$4:$G$31"}</definedName>
    <definedName name="_______fff2" hidden="1">{"'給与計算システム'!$B$4:$G$31","'財務管理システム'!$B$4:$G$31","'販売管理システム'!$B$4:$G$31"}</definedName>
    <definedName name="_______fff3" hidden="1">{"'給与計算システム'!$B$4:$G$31","'財務管理システム'!$B$4:$G$31","'販売管理システム'!$B$4:$G$31"}</definedName>
    <definedName name="_______fff4" hidden="1">{"'給与計算システム'!$B$4:$G$31","'財務管理システム'!$B$4:$G$31","'販売管理システム'!$B$4:$G$31"}</definedName>
    <definedName name="_______fff5" hidden="1">{"'給与計算システム'!$B$4:$G$31","'財務管理システム'!$B$4:$G$31","'販売管理システム'!$B$4:$G$31"}</definedName>
    <definedName name="_______g1" hidden="1">{"'給与計算システム'!$B$4:$G$31","'財務管理システム'!$B$4:$G$31","'販売管理システム'!$B$4:$G$31"}</definedName>
    <definedName name="_______g2" hidden="1">{"'給与計算システム'!$B$4:$G$31","'財務管理システム'!$B$4:$G$31","'販売管理システム'!$B$4:$G$31"}</definedName>
    <definedName name="_______g3" hidden="1">{"'給与計算システム'!$B$4:$G$31","'財務管理システム'!$B$4:$G$31","'販売管理システム'!$B$4:$G$31"}</definedName>
    <definedName name="_______g4" hidden="1">{"'給与計算システム'!$B$4:$G$31","'財務管理システム'!$B$4:$G$31","'販売管理システム'!$B$4:$G$31"}</definedName>
    <definedName name="_______h1" hidden="1">{"'給与計算システム'!$B$4:$G$31","'財務管理システム'!$B$4:$G$31","'販売管理システム'!$B$4:$G$31"}</definedName>
    <definedName name="_______h2" hidden="1">{"'給与計算システム'!$B$4:$G$31","'財務管理システム'!$B$4:$G$31","'販売管理システム'!$B$4:$G$31"}</definedName>
    <definedName name="_______h4" hidden="1">{"'給与計算システム'!$B$4:$G$31","'財務管理システム'!$B$4:$G$31","'販売管理システム'!$B$4:$G$31"}</definedName>
    <definedName name="_______hc1" hidden="1">{"'一覧'!$A$1:$M$28"}</definedName>
    <definedName name="_______hhh2" hidden="1">{#N/A,#N/A,FALSE,"１）背景";#N/A,#N/A,FALSE,"２）前提事項";#N/A,#N/A,FALSE,"３）優先順位";#N/A,#N/A,FALSE,"４）改善サマリー";#N/A,#N/A,FALSE,"５）懸念-1";#N/A,#N/A,FALSE,"５）懸念-2";#N/A,#N/A,FALSE,"５）懸念-3";#N/A,#N/A,FALSE,"５）懸念-4";#N/A,#N/A,FALSE,"６）組織図";#N/A,#N/A,FALSE,"６）スケジュール"}</definedName>
    <definedName name="_______i1" hidden="1">{"'給与計算システム'!$B$4:$G$31","'財務管理システム'!$B$4:$G$31","'販売管理システム'!$B$4:$G$31"}</definedName>
    <definedName name="_______i2" hidden="1">{"'給与計算システム'!$B$4:$G$31","'財務管理システム'!$B$4:$G$31","'販売管理システム'!$B$4:$G$31"}</definedName>
    <definedName name="_______i4" hidden="1">{"'給与計算システム'!$B$4:$G$31","'財務管理システム'!$B$4:$G$31","'販売管理システム'!$B$4:$G$31"}</definedName>
    <definedName name="_______j1" hidden="1">{"'給与計算システム'!$B$4:$G$31","'財務管理システム'!$B$4:$G$31","'販売管理システム'!$B$4:$G$31"}</definedName>
    <definedName name="_______j2" hidden="1">{"'給与計算システム'!$B$4:$G$31","'財務管理システム'!$B$4:$G$31","'販売管理システム'!$B$4:$G$31"}</definedName>
    <definedName name="_______k1" hidden="1">{"'給与計算システム'!$B$4:$G$31","'財務管理システム'!$B$4:$G$31","'販売管理システム'!$B$4:$G$31"}</definedName>
    <definedName name="_______k2" hidden="1">{"'給与計算システム'!$B$4:$G$31","'財務管理システム'!$B$4:$G$31","'販売管理システム'!$B$4:$G$31"}</definedName>
    <definedName name="_______k4" hidden="1">{"'給与計算システム'!$B$4:$G$31","'財務管理システム'!$B$4:$G$31","'販売管理システム'!$B$4:$G$31"}</definedName>
    <definedName name="_______l1" hidden="1">{"'給与計算システム'!$B$4:$G$31","'財務管理システム'!$B$4:$G$31","'販売管理システム'!$B$4:$G$31"}</definedName>
    <definedName name="_______l2" hidden="1">{"'給与計算システム'!$B$4:$G$31","'財務管理システム'!$B$4:$G$31","'販売管理システム'!$B$4:$G$31"}</definedName>
    <definedName name="_______m1" hidden="1">{"'給与計算システム'!$B$4:$G$31","'財務管理システム'!$B$4:$G$31","'販売管理システム'!$B$4:$G$31"}</definedName>
    <definedName name="_______m2" hidden="1">{"'給与計算システム'!$B$4:$G$31","'財務管理システム'!$B$4:$G$31","'販売管理システム'!$B$4:$G$31"}</definedName>
    <definedName name="_______n1" hidden="1">{"'給与計算システム'!$B$4:$G$31","'財務管理システム'!$B$4:$G$31","'販売管理システム'!$B$4:$G$31"}</definedName>
    <definedName name="_______n2" hidden="1">{"'給与計算システム'!$B$4:$G$31","'財務管理システム'!$B$4:$G$31","'販売管理システム'!$B$4:$G$31"}</definedName>
    <definedName name="_______n3" hidden="1">{"'給与計算システム'!$B$4:$G$31","'財務管理システム'!$B$4:$G$31","'販売管理システム'!$B$4:$G$31"}</definedName>
    <definedName name="_______o1" hidden="1">{"'給与計算システム'!$B$4:$G$31","'財務管理システム'!$B$4:$G$31","'販売管理システム'!$B$4:$G$31"}</definedName>
    <definedName name="_______o2" hidden="1">{"'給与計算システム'!$B$4:$G$31","'財務管理システム'!$B$4:$G$31","'販売管理システム'!$B$4:$G$31"}</definedName>
    <definedName name="_______o3" hidden="1">{"'給与計算システム'!$B$4:$G$31","'財務管理システム'!$B$4:$G$31","'販売管理システム'!$B$4:$G$31"}</definedName>
    <definedName name="_______p1" hidden="1">{"'給与計算システム'!$B$4:$G$31","'財務管理システム'!$B$4:$G$31","'販売管理システム'!$B$4:$G$31"}</definedName>
    <definedName name="_______p2" hidden="1">{"'給与計算システム'!$B$4:$G$31","'財務管理システム'!$B$4:$G$31","'販売管理システム'!$B$4:$G$31"}</definedName>
    <definedName name="_______p3" hidden="1">{"'給与計算システム'!$B$4:$G$31","'財務管理システム'!$B$4:$G$31","'販売管理システム'!$B$4:$G$31"}</definedName>
    <definedName name="_______p7" hidden="1">{"'給与計算システム'!$B$4:$G$31","'財務管理システム'!$B$4:$G$31","'販売管理システム'!$B$4:$G$31"}</definedName>
    <definedName name="_______q2" hidden="1">{"'給与計算システム'!$B$4:$G$31","'財務管理システム'!$B$4:$G$31","'販売管理システム'!$B$4:$G$31"}</definedName>
    <definedName name="_______q3" hidden="1">{"'給与計算システム'!$B$4:$G$31","'財務管理システム'!$B$4:$G$31","'販売管理システム'!$B$4:$G$31"}</definedName>
    <definedName name="_______s1" hidden="1">{"'給与計算システム'!$B$4:$G$31","'財務管理システム'!$B$4:$G$31","'販売管理システム'!$B$4:$G$31"}</definedName>
    <definedName name="_______s2" hidden="1">{"'給与計算システム'!$B$4:$G$31","'財務管理システム'!$B$4:$G$31","'販売管理システム'!$B$4:$G$31"}</definedName>
    <definedName name="_______s3" hidden="1">{"'給与計算システム'!$B$4:$G$31","'財務管理システム'!$B$4:$G$31","'販売管理システム'!$B$4:$G$31"}</definedName>
    <definedName name="_______t1" hidden="1">{"'給与計算システム'!$B$4:$G$31","'財務管理システム'!$B$4:$G$31","'販売管理システム'!$B$4:$G$31"}</definedName>
    <definedName name="_______t2" hidden="1">{"'給与計算システム'!$B$4:$G$31","'財務管理システム'!$B$4:$G$31","'販売管理システム'!$B$4:$G$31"}</definedName>
    <definedName name="_______t3" hidden="1">{"'給与計算システム'!$B$4:$G$31","'財務管理システム'!$B$4:$G$31","'販売管理システム'!$B$4:$G$31"}</definedName>
    <definedName name="_______u1" hidden="1">{"'給与計算システム'!$B$4:$G$31","'財務管理システム'!$B$4:$G$31","'販売管理システム'!$B$4:$G$31"}</definedName>
    <definedName name="_______u2" hidden="1">{"'給与計算システム'!$B$4:$G$31","'財務管理システム'!$B$4:$G$31","'販売管理システム'!$B$4:$G$31"}</definedName>
    <definedName name="_______v1" hidden="1">{"'給与計算システム'!$B$4:$G$31","'財務管理システム'!$B$4:$G$31","'販売管理システム'!$B$4:$G$31"}</definedName>
    <definedName name="_______v2" hidden="1">{"'給与計算システム'!$B$4:$G$31","'財務管理システム'!$B$4:$G$31","'販売管理システム'!$B$4:$G$31"}</definedName>
    <definedName name="_______w1" hidden="1">{"'給与計算システム'!$B$4:$G$31","'財務管理システム'!$B$4:$G$31","'販売管理システム'!$B$4:$G$31"}</definedName>
    <definedName name="_______W2" hidden="1">{"'給与計算システム'!$B$4:$G$31","'財務管理システム'!$B$4:$G$31","'販売管理システム'!$B$4:$G$31"}</definedName>
    <definedName name="_______W3" hidden="1">{"'給与計算システム'!$B$4:$G$31","'財務管理システム'!$B$4:$G$31","'販売管理システム'!$B$4:$G$31"}</definedName>
    <definedName name="_______W4" hidden="1">{"'給与計算システム'!$B$4:$G$31","'財務管理システム'!$B$4:$G$31","'販売管理システム'!$B$4:$G$31"}</definedName>
    <definedName name="_______W5" hidden="1">{"'給与計算システム'!$B$4:$G$31","'財務管理システム'!$B$4:$G$31","'販売管理システム'!$B$4:$G$31"}</definedName>
    <definedName name="_______x1" hidden="1">{"'給与計算システム'!$B$4:$G$31","'財務管理システム'!$B$4:$G$31","'販売管理システム'!$B$4:$G$31"}</definedName>
    <definedName name="_______x2" hidden="1">{"'給与計算システム'!$B$4:$G$31","'財務管理システム'!$B$4:$G$31","'販売管理システム'!$B$4:$G$31"}</definedName>
    <definedName name="_______y1" hidden="1">{"'給与計算システム'!$B$4:$G$31","'財務管理システム'!$B$4:$G$31","'販売管理システム'!$B$4:$G$31"}</definedName>
    <definedName name="_______z1" hidden="1">{"'給与計算システム'!$B$4:$G$31","'財務管理システム'!$B$4:$G$31","'販売管理システム'!$B$4:$G$31"}</definedName>
    <definedName name="_______z2" hidden="1">{"'給与計算システム'!$B$4:$G$31","'財務管理システム'!$B$4:$G$31","'販売管理システム'!$B$4:$G$31"}</definedName>
    <definedName name="______a1" hidden="1">{"'給与計算システム'!$B$4:$G$31","'財務管理システム'!$B$4:$G$31","'販売管理システム'!$B$4:$G$31"}</definedName>
    <definedName name="______a10" hidden="1">{"'給与計算システム'!$B$4:$G$31","'財務管理システム'!$B$4:$G$31","'販売管理システム'!$B$4:$G$31"}</definedName>
    <definedName name="______a11" hidden="1">{"'給与計算システム'!$B$4:$G$31","'財務管理システム'!$B$4:$G$31","'販売管理システム'!$B$4:$G$31"}</definedName>
    <definedName name="______a2" hidden="1">{"'給与計算システム'!$B$4:$G$31","'財務管理システム'!$B$4:$G$31","'販売管理システム'!$B$4:$G$31"}</definedName>
    <definedName name="______a3" hidden="1">{"'給与計算システム'!$B$4:$G$31","'財務管理システム'!$B$4:$G$31","'販売管理システム'!$B$4:$G$31"}</definedName>
    <definedName name="______a4" hidden="1">{"'給与計算システム'!$B$4:$G$31","'財務管理システム'!$B$4:$G$31","'販売管理システム'!$B$4:$G$31"}</definedName>
    <definedName name="______a5" hidden="1">{"'給与計算システム'!$B$4:$G$31","'財務管理システム'!$B$4:$G$31","'販売管理システム'!$B$4:$G$31"}</definedName>
    <definedName name="______a6" hidden="1">{"'給与計算システム'!$B$4:$G$31","'財務管理システム'!$B$4:$G$31","'販売管理システム'!$B$4:$G$31"}</definedName>
    <definedName name="______a7" hidden="1">{"'給与計算システム'!$B$4:$G$31","'財務管理システム'!$B$4:$G$31","'販売管理システム'!$B$4:$G$31"}</definedName>
    <definedName name="______a8" hidden="1">{"'給与計算システム'!$B$4:$G$31","'財務管理システム'!$B$4:$G$31","'販売管理システム'!$B$4:$G$31"}</definedName>
    <definedName name="______a9" hidden="1">{"'給与計算システム'!$B$4:$G$31","'財務管理システム'!$B$4:$G$31","'販売管理システム'!$B$4:$G$31"}</definedName>
    <definedName name="______aaa1" hidden="1">{#N/A,#N/A,FALSE,"Windows";#N/A,#N/A,FALSE,"Windows (2)";#N/A,#N/A,FALSE,"Windows(Note)";#N/A,#N/A,FALSE,"Windows(Note) (2)";#N/A,#N/A,FALSE,"Macintosh";#N/A,#N/A,FALSE,"Macintosh (2)"}</definedName>
    <definedName name="______aop1" hidden="1">{"'給与計算システム'!$B$4:$G$31","'財務管理システム'!$B$4:$G$31","'販売管理システム'!$B$4:$G$31"}</definedName>
    <definedName name="______aop2" hidden="1">{"'給与計算システム'!$B$4:$G$31","'財務管理システム'!$B$4:$G$31","'販売管理システム'!$B$4:$G$31"}</definedName>
    <definedName name="______b1" hidden="1">{"'給与計算システム'!$B$4:$G$31","'財務管理システム'!$B$4:$G$31","'販売管理システム'!$B$4:$G$31"}</definedName>
    <definedName name="______Ｂ２" hidden="1">{"ＰＬ明細",#N/A,TRUE,"ＰＬ";"平残ＢＳ",#N/A,TRUE,"ＢＳ";"試験",#N/A,TRUE,"会員"}</definedName>
    <definedName name="______b3" hidden="1">{"'給与計算システム'!$B$4:$G$31","'財務管理システム'!$B$4:$G$31","'販売管理システム'!$B$4:$G$31"}</definedName>
    <definedName name="______b4" hidden="1">{"'給与計算システム'!$B$4:$G$31","'財務管理システム'!$B$4:$G$31","'販売管理システム'!$B$4:$G$31"}</definedName>
    <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d11" hidden="1">{"'給与計算システム'!$B$4:$G$31","'財務管理システム'!$B$4:$G$31","'販売管理システム'!$B$4:$G$31"}</definedName>
    <definedName name="______d12" hidden="1">{"'給与計算システム'!$B$4:$G$31","'財務管理システム'!$B$4:$G$31","'販売管理システム'!$B$4:$G$31"}</definedName>
    <definedName name="______d14" hidden="1">{"'給与計算システム'!$B$4:$G$31","'財務管理システム'!$B$4:$G$31","'販売管理システム'!$B$4:$G$31"}</definedName>
    <definedName name="______d15" hidden="1">{"'給与計算システム'!$B$4:$G$31","'財務管理システム'!$B$4:$G$31","'販売管理システム'!$B$4:$G$31"}</definedName>
    <definedName name="______d16" hidden="1">{"'給与計算システム'!$B$4:$G$31","'財務管理システム'!$B$4:$G$31","'販売管理システム'!$B$4:$G$31"}</definedName>
    <definedName name="______d17" hidden="1">{"'給与計算システム'!$B$4:$G$31","'財務管理システム'!$B$4:$G$31","'販売管理システム'!$B$4:$G$31"}</definedName>
    <definedName name="______d18" hidden="1">{"'給与計算システム'!$B$4:$G$31","'財務管理システム'!$B$4:$G$31","'販売管理システム'!$B$4:$G$31"}</definedName>
    <definedName name="______d19" hidden="1">{"'給与計算システム'!$B$4:$G$31","'財務管理システム'!$B$4:$G$31","'販売管理システム'!$B$4:$G$31"}</definedName>
    <definedName name="______d2" hidden="1">{"'給与計算システム'!$B$4:$G$31","'財務管理システム'!$B$4:$G$31","'販売管理システム'!$B$4:$G$31"}</definedName>
    <definedName name="______d20" hidden="1">{"'給与計算システム'!$B$4:$G$31","'財務管理システム'!$B$4:$G$31","'販売管理システム'!$B$4:$G$31"}</definedName>
    <definedName name="______d21" hidden="1">{"'給与計算システム'!$B$4:$G$31","'財務管理システム'!$B$4:$G$31","'販売管理システム'!$B$4:$G$31"}</definedName>
    <definedName name="______d23" hidden="1">{"'給与計算システム'!$B$4:$G$31","'財務管理システム'!$B$4:$G$31","'販売管理システム'!$B$4:$G$31"}</definedName>
    <definedName name="______d24" hidden="1">{"'給与計算システム'!$B$4:$G$31","'財務管理システム'!$B$4:$G$31","'販売管理システム'!$B$4:$G$31"}</definedName>
    <definedName name="______d245" hidden="1">{"'給与計算システム'!$B$4:$G$31","'財務管理システム'!$B$4:$G$31","'販売管理システム'!$B$4:$G$31"}</definedName>
    <definedName name="______d25" hidden="1">{"'給与計算システム'!$B$4:$G$31","'財務管理システム'!$B$4:$G$31","'販売管理システム'!$B$4:$G$31"}</definedName>
    <definedName name="______d26" hidden="1">{"'給与計算システム'!$B$4:$G$31","'財務管理システム'!$B$4:$G$31","'販売管理システム'!$B$4:$G$31"}</definedName>
    <definedName name="______d27" hidden="1">{"'給与計算システム'!$B$4:$G$31","'財務管理システム'!$B$4:$G$31","'販売管理システム'!$B$4:$G$31"}</definedName>
    <definedName name="______d28" hidden="1">{"'給与計算システム'!$B$4:$G$31","'財務管理システム'!$B$4:$G$31","'販売管理システム'!$B$4:$G$31"}</definedName>
    <definedName name="______d29" hidden="1">{"'給与計算システム'!$B$4:$G$31","'財務管理システム'!$B$4:$G$31","'販売管理システム'!$B$4:$G$31"}</definedName>
    <definedName name="______d3" hidden="1">{"'給与計算システム'!$B$4:$G$31","'財務管理システム'!$B$4:$G$31","'販売管理システム'!$B$4:$G$31"}</definedName>
    <definedName name="______d30" hidden="1">{"'給与計算システム'!$B$4:$G$31","'財務管理システム'!$B$4:$G$31","'販売管理システム'!$B$4:$G$31"}</definedName>
    <definedName name="______d31" hidden="1">{"'給与計算システム'!$B$4:$G$31","'財務管理システム'!$B$4:$G$31","'販売管理システム'!$B$4:$G$31"}</definedName>
    <definedName name="______d32" hidden="1">{"'給与計算システム'!$B$4:$G$31","'財務管理システム'!$B$4:$G$31","'販売管理システム'!$B$4:$G$31"}</definedName>
    <definedName name="______d33" hidden="1">{"'給与計算システム'!$B$4:$G$31","'財務管理システム'!$B$4:$G$31","'販売管理システム'!$B$4:$G$31"}</definedName>
    <definedName name="______d34" hidden="1">{"'給与計算システム'!$B$4:$G$31","'財務管理システム'!$B$4:$G$31","'販売管理システム'!$B$4:$G$31"}</definedName>
    <definedName name="______d35" hidden="1">{"'給与計算システム'!$B$4:$G$31","'財務管理システム'!$B$4:$G$31","'販売管理システム'!$B$4:$G$31"}</definedName>
    <definedName name="______d36" hidden="1">{"'給与計算システム'!$B$4:$G$31","'財務管理システム'!$B$4:$G$31","'販売管理システム'!$B$4:$G$31"}</definedName>
    <definedName name="______d37" hidden="1">{"'給与計算システム'!$B$4:$G$31","'財務管理システム'!$B$4:$G$31","'販売管理システム'!$B$4:$G$31"}</definedName>
    <definedName name="______d38" hidden="1">{"'給与計算システム'!$B$4:$G$31","'財務管理システム'!$B$4:$G$31","'販売管理システム'!$B$4:$G$31"}</definedName>
    <definedName name="______d39" hidden="1">{"'給与計算システム'!$B$4:$G$31","'財務管理システム'!$B$4:$G$31","'販売管理システム'!$B$4:$G$31"}</definedName>
    <definedName name="______d4" hidden="1">{"'給与計算システム'!$B$4:$G$31","'財務管理システム'!$B$4:$G$31","'販売管理システム'!$B$4:$G$31"}</definedName>
    <definedName name="______d40" hidden="1">{"'給与計算システム'!$B$4:$G$31","'財務管理システム'!$B$4:$G$31","'販売管理システム'!$B$4:$G$31"}</definedName>
    <definedName name="______d41" hidden="1">{"'給与計算システム'!$B$4:$G$31","'財務管理システム'!$B$4:$G$31","'販売管理システム'!$B$4:$G$31"}</definedName>
    <definedName name="______d42" hidden="1">{"'給与計算システム'!$B$4:$G$31","'財務管理システム'!$B$4:$G$31","'販売管理システム'!$B$4:$G$31"}</definedName>
    <definedName name="______d44" hidden="1">{"'給与計算システム'!$B$4:$G$31","'財務管理システム'!$B$4:$G$31","'販売管理システム'!$B$4:$G$31"}</definedName>
    <definedName name="______d45" hidden="1">{"'給与計算システム'!$B$4:$G$31","'財務管理システム'!$B$4:$G$31","'販売管理システム'!$B$4:$G$31"}</definedName>
    <definedName name="______d46" hidden="1">{"'給与計算システム'!$B$4:$G$31","'財務管理システム'!$B$4:$G$31","'販売管理システム'!$B$4:$G$31"}</definedName>
    <definedName name="______d47" hidden="1">{"'給与計算システム'!$B$4:$G$31","'財務管理システム'!$B$4:$G$31","'販売管理システム'!$B$4:$G$31"}</definedName>
    <definedName name="______d48" hidden="1">{"'給与計算システム'!$B$4:$G$31","'財務管理システム'!$B$4:$G$31","'販売管理システム'!$B$4:$G$31"}</definedName>
    <definedName name="______d49" hidden="1">{"'給与計算システム'!$B$4:$G$31","'財務管理システム'!$B$4:$G$31","'販売管理システム'!$B$4:$G$31"}</definedName>
    <definedName name="______d5" hidden="1">{"'給与計算システム'!$B$4:$G$31","'財務管理システム'!$B$4:$G$31","'販売管理システム'!$B$4:$G$31"}</definedName>
    <definedName name="______d50" hidden="1">{"'給与計算システム'!$B$4:$G$31","'財務管理システム'!$B$4:$G$31","'販売管理システム'!$B$4:$G$31"}</definedName>
    <definedName name="______d51" hidden="1">{"'給与計算システム'!$B$4:$G$31","'財務管理システム'!$B$4:$G$31","'販売管理システム'!$B$4:$G$31"}</definedName>
    <definedName name="______d52" hidden="1">{"'給与計算システム'!$B$4:$G$31","'財務管理システム'!$B$4:$G$31","'販売管理システム'!$B$4:$G$31"}</definedName>
    <definedName name="______d53" hidden="1">{"'給与計算システム'!$B$4:$G$31","'財務管理システム'!$B$4:$G$31","'販売管理システム'!$B$4:$G$31"}</definedName>
    <definedName name="______d54" hidden="1">{"'給与計算システム'!$B$4:$G$31","'財務管理システム'!$B$4:$G$31","'販売管理システム'!$B$4:$G$31"}</definedName>
    <definedName name="______d55" hidden="1">{"'給与計算システム'!$B$4:$G$31","'財務管理システム'!$B$4:$G$31","'販売管理システム'!$B$4:$G$31"}</definedName>
    <definedName name="______d56" hidden="1">{"'給与計算システム'!$B$4:$G$31","'財務管理システム'!$B$4:$G$31","'販売管理システム'!$B$4:$G$31"}</definedName>
    <definedName name="______d57" hidden="1">{"'給与計算システム'!$B$4:$G$31","'財務管理システム'!$B$4:$G$31","'販売管理システム'!$B$4:$G$31"}</definedName>
    <definedName name="______d58" hidden="1">{"'給与計算システム'!$B$4:$G$31","'財務管理システム'!$B$4:$G$31","'販売管理システム'!$B$4:$G$31"}</definedName>
    <definedName name="______d59" hidden="1">{"'給与計算システム'!$B$4:$G$31","'財務管理システム'!$B$4:$G$31","'販売管理システム'!$B$4:$G$31"}</definedName>
    <definedName name="______d6" hidden="1">{"'給与計算システム'!$B$4:$G$31","'財務管理システム'!$B$4:$G$31","'販売管理システム'!$B$4:$G$31"}</definedName>
    <definedName name="______d60" hidden="1">{"'給与計算システム'!$B$4:$G$31","'財務管理システム'!$B$4:$G$31","'販売管理システム'!$B$4:$G$31"}</definedName>
    <definedName name="______d61" hidden="1">{"'給与計算システム'!$B$4:$G$31","'財務管理システム'!$B$4:$G$31","'販売管理システム'!$B$4:$G$31"}</definedName>
    <definedName name="______d62" hidden="1">{"'給与計算システム'!$B$4:$G$31","'財務管理システム'!$B$4:$G$31","'販売管理システム'!$B$4:$G$31"}</definedName>
    <definedName name="______d63" hidden="1">{"'給与計算システム'!$B$4:$G$31","'財務管理システム'!$B$4:$G$31","'販売管理システム'!$B$4:$G$31"}</definedName>
    <definedName name="______d64" hidden="1">{"'給与計算システム'!$B$4:$G$31","'財務管理システム'!$B$4:$G$31","'販売管理システム'!$B$4:$G$31"}</definedName>
    <definedName name="______d65" hidden="1">{"'給与計算システム'!$B$4:$G$31","'財務管理システム'!$B$4:$G$31","'販売管理システム'!$B$4:$G$31"}</definedName>
    <definedName name="______d66" hidden="1">{"'給与計算システム'!$B$4:$G$31","'財務管理システム'!$B$4:$G$31","'販売管理システム'!$B$4:$G$31"}</definedName>
    <definedName name="______d67" hidden="1">{"'給与計算システム'!$B$4:$G$31","'財務管理システム'!$B$4:$G$31","'販売管理システム'!$B$4:$G$31"}</definedName>
    <definedName name="______d68" hidden="1">{"'給与計算システム'!$B$4:$G$31","'財務管理システム'!$B$4:$G$31","'販売管理システム'!$B$4:$G$31"}</definedName>
    <definedName name="______d69" hidden="1">{"'給与計算システム'!$B$4:$G$31","'財務管理システム'!$B$4:$G$31","'販売管理システム'!$B$4:$G$31"}</definedName>
    <definedName name="______d7" hidden="1">{"'給与計算システム'!$B$4:$G$31","'財務管理システム'!$B$4:$G$31","'販売管理システム'!$B$4:$G$31"}</definedName>
    <definedName name="______d70" hidden="1">{"'給与計算システム'!$B$4:$G$31","'財務管理システム'!$B$4:$G$31","'販売管理システム'!$B$4:$G$31"}</definedName>
    <definedName name="______d71" hidden="1">{"'給与計算システム'!$B$4:$G$31","'財務管理システム'!$B$4:$G$31","'販売管理システム'!$B$4:$G$31"}</definedName>
    <definedName name="______d72" hidden="1">{"'給与計算システム'!$B$4:$G$31","'財務管理システム'!$B$4:$G$31","'販売管理システム'!$B$4:$G$31"}</definedName>
    <definedName name="______d73" hidden="1">{"'給与計算システム'!$B$4:$G$31","'財務管理システム'!$B$4:$G$31","'販売管理システム'!$B$4:$G$31"}</definedName>
    <definedName name="______d74" hidden="1">{"'給与計算システム'!$B$4:$G$31","'財務管理システム'!$B$4:$G$31","'販売管理システム'!$B$4:$G$31"}</definedName>
    <definedName name="______d75" hidden="1">{"'給与計算システム'!$B$4:$G$31","'財務管理システム'!$B$4:$G$31","'販売管理システム'!$B$4:$G$31"}</definedName>
    <definedName name="______d76" hidden="1">{"'給与計算システム'!$B$4:$G$31","'財務管理システム'!$B$4:$G$31","'販売管理システム'!$B$4:$G$31"}</definedName>
    <definedName name="______d8" hidden="1">{"'給与計算システム'!$B$4:$G$31","'財務管理システム'!$B$4:$G$31","'販売管理システム'!$B$4:$G$31"}</definedName>
    <definedName name="______d898" hidden="1">{"'給与計算システム'!$B$4:$G$31","'財務管理システム'!$B$4:$G$31","'販売管理システム'!$B$4:$G$31"}</definedName>
    <definedName name="______d9" hidden="1">{"'給与計算システム'!$B$4:$G$31","'財務管理システム'!$B$4:$G$31","'販売管理システム'!$B$4:$G$31"}</definedName>
    <definedName name="______d999" hidden="1">{"'給与計算システム'!$B$4:$G$31","'財務管理システム'!$B$4:$G$31","'販売管理システム'!$B$4:$G$31"}</definedName>
    <definedName name="______ddd1" hidden="1">{"'給与計算システム'!$B$4:$G$31","'財務管理システム'!$B$4:$G$31","'販売管理システム'!$B$4:$G$31"}</definedName>
    <definedName name="______ddd2" hidden="1">{"'給与計算システム'!$B$4:$G$31","'財務管理システム'!$B$4:$G$31","'販売管理システム'!$B$4:$G$31"}</definedName>
    <definedName name="______ddd3" hidden="1">{"'給与計算システム'!$B$4:$G$31","'財務管理システム'!$B$4:$G$31","'販売管理システム'!$B$4:$G$31"}</definedName>
    <definedName name="______ddd4" hidden="1">{"'給与計算システム'!$B$4:$G$31","'財務管理システム'!$B$4:$G$31","'販売管理システム'!$B$4:$G$31"}</definedName>
    <definedName name="______ddd5" hidden="1">{"'給与計算システム'!$B$4:$G$31","'財務管理システム'!$B$4:$G$31","'販売管理システム'!$B$4:$G$31"}</definedName>
    <definedName name="______ddd6" hidden="1">{"'給与計算システム'!$B$4:$G$31","'財務管理システム'!$B$4:$G$31","'販売管理システム'!$B$4:$G$31"}</definedName>
    <definedName name="______de13" hidden="1">{"'給与計算システム'!$B$4:$G$31","'財務管理システム'!$B$4:$G$31","'販売管理システム'!$B$4:$G$31"}</definedName>
    <definedName name="______e1" hidden="1">{"'給与計算システム'!$B$4:$G$31","'財務管理システム'!$B$4:$G$31","'販売管理システム'!$B$4:$G$31"}</definedName>
    <definedName name="______e2" hidden="1">{"'給与計算システム'!$B$4:$G$31","'財務管理システム'!$B$4:$G$31","'販売管理システム'!$B$4:$G$31"}</definedName>
    <definedName name="______e3" hidden="1">{"'給与計算システム'!$B$4:$G$31","'財務管理システム'!$B$4:$G$31","'販売管理システム'!$B$4:$G$31"}</definedName>
    <definedName name="______e4" hidden="1">{"'給与計算システム'!$B$4:$G$31","'財務管理システム'!$B$4:$G$31","'販売管理システム'!$B$4:$G$31"}</definedName>
    <definedName name="______f1" hidden="1">{"'給与計算システム'!$B$4:$G$31","'財務管理システム'!$B$4:$G$31","'販売管理システム'!$B$4:$G$31"}</definedName>
    <definedName name="______f2" hidden="1">{"'給与計算システム'!$B$4:$G$31","'財務管理システム'!$B$4:$G$31","'販売管理システム'!$B$4:$G$31"}</definedName>
    <definedName name="______f3" hidden="1">{"'給与計算システム'!$B$4:$G$31","'財務管理システム'!$B$4:$G$31","'販売管理システム'!$B$4:$G$31"}</definedName>
    <definedName name="______ｆ３３" hidden="1">{"'給与計算システム'!$B$4:$G$31","'財務管理システム'!$B$4:$G$31","'販売管理システム'!$B$4:$G$31"}</definedName>
    <definedName name="______f4" hidden="1">{"'給与計算システム'!$B$4:$G$31","'財務管理システム'!$B$4:$G$31","'販売管理システム'!$B$4:$G$31"}</definedName>
    <definedName name="______fff1" hidden="1">{"'給与計算システム'!$B$4:$G$31","'財務管理システム'!$B$4:$G$31","'販売管理システム'!$B$4:$G$31"}</definedName>
    <definedName name="______fff2" hidden="1">{"'給与計算システム'!$B$4:$G$31","'財務管理システム'!$B$4:$G$31","'販売管理システム'!$B$4:$G$31"}</definedName>
    <definedName name="______fff3" hidden="1">{"'給与計算システム'!$B$4:$G$31","'財務管理システム'!$B$4:$G$31","'販売管理システム'!$B$4:$G$31"}</definedName>
    <definedName name="______fff4" hidden="1">{"'給与計算システム'!$B$4:$G$31","'財務管理システム'!$B$4:$G$31","'販売管理システム'!$B$4:$G$31"}</definedName>
    <definedName name="______fff5" hidden="1">{"'給与計算システム'!$B$4:$G$31","'財務管理システム'!$B$4:$G$31","'販売管理システム'!$B$4:$G$31"}</definedName>
    <definedName name="______g1" hidden="1">{"'給与計算システム'!$B$4:$G$31","'財務管理システム'!$B$4:$G$31","'販売管理システム'!$B$4:$G$31"}</definedName>
    <definedName name="______g2" hidden="1">{"'給与計算システム'!$B$4:$G$31","'財務管理システム'!$B$4:$G$31","'販売管理システム'!$B$4:$G$31"}</definedName>
    <definedName name="______g3" hidden="1">{"'給与計算システム'!$B$4:$G$31","'財務管理システム'!$B$4:$G$31","'販売管理システム'!$B$4:$G$31"}</definedName>
    <definedName name="______g4" hidden="1">{"'給与計算システム'!$B$4:$G$31","'財務管理システム'!$B$4:$G$31","'販売管理システム'!$B$4:$G$31"}</definedName>
    <definedName name="______h1" hidden="1">{"'給与計算システム'!$B$4:$G$31","'財務管理システム'!$B$4:$G$31","'販売管理システム'!$B$4:$G$31"}</definedName>
    <definedName name="______h2" hidden="1">{"'給与計算システム'!$B$4:$G$31","'財務管理システム'!$B$4:$G$31","'販売管理システム'!$B$4:$G$31"}</definedName>
    <definedName name="______h4" hidden="1">{"'給与計算システム'!$B$4:$G$31","'財務管理システム'!$B$4:$G$31","'販売管理システム'!$B$4:$G$31"}</definedName>
    <definedName name="______hhh2" hidden="1">{#N/A,#N/A,FALSE,"１）背景";#N/A,#N/A,FALSE,"２）前提事項";#N/A,#N/A,FALSE,"３）優先順位";#N/A,#N/A,FALSE,"４）改善サマリー";#N/A,#N/A,FALSE,"５）懸念-1";#N/A,#N/A,FALSE,"５）懸念-2";#N/A,#N/A,FALSE,"５）懸念-3";#N/A,#N/A,FALSE,"５）懸念-4";#N/A,#N/A,FALSE,"６）組織図";#N/A,#N/A,FALSE,"６）スケジュール"}</definedName>
    <definedName name="______i1" hidden="1">{"'給与計算システム'!$B$4:$G$31","'財務管理システム'!$B$4:$G$31","'販売管理システム'!$B$4:$G$31"}</definedName>
    <definedName name="______i2" hidden="1">{"'給与計算システム'!$B$4:$G$31","'財務管理システム'!$B$4:$G$31","'販売管理システム'!$B$4:$G$31"}</definedName>
    <definedName name="______i4" hidden="1">{"'給与計算システム'!$B$4:$G$31","'財務管理システム'!$B$4:$G$31","'販売管理システム'!$B$4:$G$31"}</definedName>
    <definedName name="______j1" hidden="1">{"'給与計算システム'!$B$4:$G$31","'財務管理システム'!$B$4:$G$31","'販売管理システム'!$B$4:$G$31"}</definedName>
    <definedName name="______j2" hidden="1">{"'給与計算システム'!$B$4:$G$31","'財務管理システム'!$B$4:$G$31","'販売管理システム'!$B$4:$G$31"}</definedName>
    <definedName name="______j3" hidden="1">{"'給与計算システム'!$B$4:$G$31","'財務管理システム'!$B$4:$G$31","'販売管理システム'!$B$4:$G$31"}</definedName>
    <definedName name="______j4" hidden="1">{"'給与計算システム'!$B$4:$G$31","'財務管理システム'!$B$4:$G$31","'販売管理システム'!$B$4:$G$31"}</definedName>
    <definedName name="______j5" hidden="1">{"'給与計算システム'!$B$4:$G$31","'財務管理システム'!$B$4:$G$31","'販売管理システム'!$B$4:$G$31"}</definedName>
    <definedName name="______j6" hidden="1">{"'給与計算システム'!$B$4:$G$31","'財務管理システム'!$B$4:$G$31","'販売管理システム'!$B$4:$G$31"}</definedName>
    <definedName name="______j7" hidden="1">{"'給与計算システム'!$B$4:$G$31","'財務管理システム'!$B$4:$G$31","'販売管理システム'!$B$4:$G$31"}</definedName>
    <definedName name="______j8" hidden="1">{"'給与計算システム'!$B$4:$G$31","'財務管理システム'!$B$4:$G$31","'販売管理システム'!$B$4:$G$31"}</definedName>
    <definedName name="______j9" hidden="1">{"'給与計算システム'!$B$4:$G$31","'財務管理システム'!$B$4:$G$31","'販売管理システム'!$B$4:$G$31"}</definedName>
    <definedName name="______k1" hidden="1">{"'給与計算システム'!$B$4:$G$31","'財務管理システム'!$B$4:$G$31","'販売管理システム'!$B$4:$G$31"}</definedName>
    <definedName name="______k2" hidden="1">{"'給与計算システム'!$B$4:$G$31","'財務管理システム'!$B$4:$G$31","'販売管理システム'!$B$4:$G$31"}</definedName>
    <definedName name="______k3" hidden="1">{"'給与計算システム'!$B$4:$G$31","'財務管理システム'!$B$4:$G$31","'販売管理システム'!$B$4:$G$31"}</definedName>
    <definedName name="______k4" hidden="1">{"'給与計算システム'!$B$4:$G$31","'財務管理システム'!$B$4:$G$31","'販売管理システム'!$B$4:$G$31"}</definedName>
    <definedName name="______k5" hidden="1">{"'給与計算システム'!$B$4:$G$31","'財務管理システム'!$B$4:$G$31","'販売管理システム'!$B$4:$G$31"}</definedName>
    <definedName name="______k6" hidden="1">{"'給与計算システム'!$B$4:$G$31","'財務管理システム'!$B$4:$G$31","'販売管理システム'!$B$4:$G$31"}</definedName>
    <definedName name="______k7" hidden="1">{"'給与計算システム'!$B$4:$G$31","'財務管理システム'!$B$4:$G$31","'販売管理システム'!$B$4:$G$31"}</definedName>
    <definedName name="______k8" hidden="1">{"'給与計算システム'!$B$4:$G$31","'財務管理システム'!$B$4:$G$31","'販売管理システム'!$B$4:$G$31"}</definedName>
    <definedName name="______k9" hidden="1">{"'給与計算システム'!$B$4:$G$31","'財務管理システム'!$B$4:$G$31","'販売管理システム'!$B$4:$G$31"}</definedName>
    <definedName name="______l1" hidden="1">{"'給与計算システム'!$B$4:$G$31","'財務管理システム'!$B$4:$G$31","'販売管理システム'!$B$4:$G$31"}</definedName>
    <definedName name="______l2" hidden="1">{"'給与計算システム'!$B$4:$G$31","'財務管理システム'!$B$4:$G$31","'販売管理システム'!$B$4:$G$31"}</definedName>
    <definedName name="______m1" hidden="1">{"'給与計算システム'!$B$4:$G$31","'財務管理システム'!$B$4:$G$31","'販売管理システム'!$B$4:$G$31"}</definedName>
    <definedName name="______m2" hidden="1">{"'給与計算システム'!$B$4:$G$31","'財務管理システム'!$B$4:$G$31","'販売管理システム'!$B$4:$G$31"}</definedName>
    <definedName name="______n1" hidden="1">{"'給与計算システム'!$B$4:$G$31","'財務管理システム'!$B$4:$G$31","'販売管理システム'!$B$4:$G$31"}</definedName>
    <definedName name="______n2" hidden="1">{"'給与計算システム'!$B$4:$G$31","'財務管理システム'!$B$4:$G$31","'販売管理システム'!$B$4:$G$31"}</definedName>
    <definedName name="______n3" hidden="1">{"'給与計算システム'!$B$4:$G$31","'財務管理システム'!$B$4:$G$31","'販売管理システム'!$B$4:$G$31"}</definedName>
    <definedName name="______o1" hidden="1">{"'給与計算システム'!$B$4:$G$31","'財務管理システム'!$B$4:$G$31","'販売管理システム'!$B$4:$G$31"}</definedName>
    <definedName name="______o2" hidden="1">{"'給与計算システム'!$B$4:$G$31","'財務管理システム'!$B$4:$G$31","'販売管理システム'!$B$4:$G$31"}</definedName>
    <definedName name="______o3" hidden="1">{"'給与計算システム'!$B$4:$G$31","'財務管理システム'!$B$4:$G$31","'販売管理システム'!$B$4:$G$31"}</definedName>
    <definedName name="______p01" hidden="1">{"'給与計算システム'!$B$4:$G$31","'財務管理システム'!$B$4:$G$31","'販売管理システム'!$B$4:$G$31"}</definedName>
    <definedName name="______p02" hidden="1">{"'給与計算システム'!$B$4:$G$31","'財務管理システム'!$B$4:$G$31","'販売管理システム'!$B$4:$G$31"}</definedName>
    <definedName name="______p03" hidden="1">{"'給与計算システム'!$B$4:$G$31","'財務管理システム'!$B$4:$G$31","'販売管理システム'!$B$4:$G$31"}</definedName>
    <definedName name="______p04" hidden="1">{"'給与計算システム'!$B$4:$G$31","'財務管理システム'!$B$4:$G$31","'販売管理システム'!$B$4:$G$31"}</definedName>
    <definedName name="______p05" hidden="1">{"'給与計算システム'!$B$4:$G$31","'財務管理システム'!$B$4:$G$31","'販売管理システム'!$B$4:$G$31"}</definedName>
    <definedName name="______p06" hidden="1">{"'給与計算システム'!$B$4:$G$31","'財務管理システム'!$B$4:$G$31","'販売管理システム'!$B$4:$G$31"}</definedName>
    <definedName name="______p079" hidden="1">{"'給与計算システム'!$B$4:$G$31","'財務管理システム'!$B$4:$G$31","'販売管理システム'!$B$4:$G$31"}</definedName>
    <definedName name="______p08" hidden="1">{"'給与計算システム'!$B$4:$G$31","'財務管理システム'!$B$4:$G$31","'販売管理システム'!$B$4:$G$31"}</definedName>
    <definedName name="______p091" hidden="1">{"'給与計算システム'!$B$4:$G$31","'財務管理システム'!$B$4:$G$31","'販売管理システム'!$B$4:$G$31"}</definedName>
    <definedName name="______p092" hidden="1">{"'給与計算システム'!$B$4:$G$31","'財務管理システム'!$B$4:$G$31","'販売管理システム'!$B$4:$G$31"}</definedName>
    <definedName name="______p093" hidden="1">{"'給与計算システム'!$B$4:$G$31","'財務管理システム'!$B$4:$G$31","'販売管理システム'!$B$4:$G$31"}</definedName>
    <definedName name="______p094" hidden="1">{"'給与計算システム'!$B$4:$G$31","'財務管理システム'!$B$4:$G$31","'販売管理システム'!$B$4:$G$31"}</definedName>
    <definedName name="______p096" hidden="1">{"'給与計算システム'!$B$4:$G$31","'財務管理システム'!$B$4:$G$31","'販売管理システム'!$B$4:$G$31"}</definedName>
    <definedName name="______p097" hidden="1">{"'給与計算システム'!$B$4:$G$31","'財務管理システム'!$B$4:$G$31","'販売管理システム'!$B$4:$G$31"}</definedName>
    <definedName name="______p098" hidden="1">{"'給与計算システム'!$B$4:$G$31","'財務管理システム'!$B$4:$G$31","'販売管理システム'!$B$4:$G$31"}</definedName>
    <definedName name="______p099" hidden="1">{"'給与計算システム'!$B$4:$G$31","'財務管理システム'!$B$4:$G$31","'販売管理システム'!$B$4:$G$31"}</definedName>
    <definedName name="______p1" hidden="1">{"'給与計算システム'!$B$4:$G$31","'財務管理システム'!$B$4:$G$31","'販売管理システム'!$B$4:$G$31"}</definedName>
    <definedName name="______p2" hidden="1">{"'給与計算システム'!$B$4:$G$31","'財務管理システム'!$B$4:$G$31","'販売管理システム'!$B$4:$G$31"}</definedName>
    <definedName name="______p3" hidden="1">{"'給与計算システム'!$B$4:$G$31","'財務管理システム'!$B$4:$G$31","'販売管理システム'!$B$4:$G$31"}</definedName>
    <definedName name="______p6" hidden="1">{"'給与計算システム'!$B$4:$G$31","'財務管理システム'!$B$4:$G$31","'販売管理システム'!$B$4:$G$31"}</definedName>
    <definedName name="______p8" hidden="1">{"'給与計算システム'!$B$4:$G$31","'財務管理システム'!$B$4:$G$31","'販売管理システム'!$B$4:$G$31"}</definedName>
    <definedName name="______p9" hidden="1">{"'給与計算システム'!$B$4:$G$31","'財務管理システム'!$B$4:$G$31","'販売管理システム'!$B$4:$G$31"}</definedName>
    <definedName name="______p91" hidden="1">{"'給与計算システム'!$B$4:$G$31","'財務管理システム'!$B$4:$G$31","'販売管理システム'!$B$4:$G$31"}</definedName>
    <definedName name="______p92" hidden="1">{"'給与計算システム'!$B$4:$G$31","'財務管理システム'!$B$4:$G$31","'販売管理システム'!$B$4:$G$31"}</definedName>
    <definedName name="______p93" hidden="1">{"'給与計算システム'!$B$4:$G$31","'財務管理システム'!$B$4:$G$31","'販売管理システム'!$B$4:$G$31"}</definedName>
    <definedName name="______p94" hidden="1">{"'給与計算システム'!$B$4:$G$31","'財務管理システム'!$B$4:$G$31","'販売管理システム'!$B$4:$G$31"}</definedName>
    <definedName name="______p95" hidden="1">{"'給与計算システム'!$B$4:$G$31","'財務管理システム'!$B$4:$G$31","'販売管理システム'!$B$4:$G$31"}</definedName>
    <definedName name="______p96" hidden="1">{"'給与計算システム'!$B$4:$G$31","'財務管理システム'!$B$4:$G$31","'販売管理システム'!$B$4:$G$31"}</definedName>
    <definedName name="______p97" hidden="1">{"'給与計算システム'!$B$4:$G$31","'財務管理システム'!$B$4:$G$31","'販売管理システム'!$B$4:$G$31"}</definedName>
    <definedName name="______p98" hidden="1">{"'給与計算システム'!$B$4:$G$31","'財務管理システム'!$B$4:$G$31","'販売管理システム'!$B$4:$G$31"}</definedName>
    <definedName name="______p99" hidden="1">{"'給与計算システム'!$B$4:$G$31","'財務管理システム'!$B$4:$G$31","'販売管理システム'!$B$4:$G$31"}</definedName>
    <definedName name="______q2" hidden="1">{"'給与計算システム'!$B$4:$G$31","'財務管理システム'!$B$4:$G$31","'販売管理システム'!$B$4:$G$31"}</definedName>
    <definedName name="______q3" hidden="1">{"'給与計算システム'!$B$4:$G$31","'財務管理システム'!$B$4:$G$31","'販売管理システム'!$B$4:$G$31"}</definedName>
    <definedName name="______s1" hidden="1">{"'給与計算システム'!$B$4:$G$31","'財務管理システム'!$B$4:$G$31","'販売管理システム'!$B$4:$G$31"}</definedName>
    <definedName name="______s2" hidden="1">{"'給与計算システム'!$B$4:$G$31","'財務管理システム'!$B$4:$G$31","'販売管理システム'!$B$4:$G$31"}</definedName>
    <definedName name="______s3" hidden="1">{"'給与計算システム'!$B$4:$G$31","'財務管理システム'!$B$4:$G$31","'販売管理システム'!$B$4:$G$31"}</definedName>
    <definedName name="______t1" hidden="1">{"'給与計算システム'!$B$4:$G$31","'財務管理システム'!$B$4:$G$31","'販売管理システム'!$B$4:$G$31"}</definedName>
    <definedName name="______t2" hidden="1">{"'給与計算システム'!$B$4:$G$31","'財務管理システム'!$B$4:$G$31","'販売管理システム'!$B$4:$G$31"}</definedName>
    <definedName name="______t3" hidden="1">{"'給与計算システム'!$B$4:$G$31","'財務管理システム'!$B$4:$G$31","'販売管理システム'!$B$4:$G$31"}</definedName>
    <definedName name="______t9" hidden="1">{"'給与計算システム'!$B$4:$G$31","'財務管理システム'!$B$4:$G$31","'販売管理システム'!$B$4:$G$31"}</definedName>
    <definedName name="______u1" hidden="1">{"'給与計算システム'!$B$4:$G$31","'財務管理システム'!$B$4:$G$31","'販売管理システム'!$B$4:$G$31"}</definedName>
    <definedName name="______u2" hidden="1">{"'給与計算システム'!$B$4:$G$31","'財務管理システム'!$B$4:$G$31","'販売管理システム'!$B$4:$G$31"}</definedName>
    <definedName name="______v1" hidden="1">{"'給与計算システム'!$B$4:$G$31","'財務管理システム'!$B$4:$G$31","'販売管理システム'!$B$4:$G$31"}</definedName>
    <definedName name="______v2" hidden="1">{"'給与計算システム'!$B$4:$G$31","'財務管理システム'!$B$4:$G$31","'販売管理システム'!$B$4:$G$31"}</definedName>
    <definedName name="______ｗ１" hidden="1">{"'給与計算システム'!$B$4:$G$31","'財務管理システム'!$B$4:$G$31","'販売管理システム'!$B$4:$G$31"}</definedName>
    <definedName name="______W2" hidden="1">{"'給与計算システム'!$B$4:$G$31","'財務管理システム'!$B$4:$G$31","'販売管理システム'!$B$4:$G$31"}</definedName>
    <definedName name="______W3" hidden="1">{"'給与計算システム'!$B$4:$G$31","'財務管理システム'!$B$4:$G$31","'販売管理システム'!$B$4:$G$31"}</definedName>
    <definedName name="______W4" hidden="1">{"'給与計算システム'!$B$4:$G$31","'財務管理システム'!$B$4:$G$31","'販売管理システム'!$B$4:$G$31"}</definedName>
    <definedName name="______W5" hidden="1">{"'給与計算システム'!$B$4:$G$31","'財務管理システム'!$B$4:$G$31","'販売管理システム'!$B$4:$G$31"}</definedName>
    <definedName name="______x1" hidden="1">{"'給与計算システム'!$B$4:$G$31","'財務管理システム'!$B$4:$G$31","'販売管理システム'!$B$4:$G$31"}</definedName>
    <definedName name="______x2" hidden="1">{"'給与計算システム'!$B$4:$G$31","'財務管理システム'!$B$4:$G$31","'販売管理システム'!$B$4:$G$31"}</definedName>
    <definedName name="______y1" hidden="1">{"'給与計算システム'!$B$4:$G$31","'財務管理システム'!$B$4:$G$31","'販売管理システム'!$B$4:$G$31"}</definedName>
    <definedName name="______y3" hidden="1">{"'給与計算システム'!$B$4:$G$31","'財務管理システム'!$B$4:$G$31","'販売管理システム'!$B$4:$G$31"}</definedName>
    <definedName name="______y4" hidden="1">{"'給与計算システム'!$B$4:$G$31","'財務管理システム'!$B$4:$G$31","'販売管理システム'!$B$4:$G$31"}</definedName>
    <definedName name="______y5" hidden="1">{"'給与計算システム'!$B$4:$G$31","'財務管理システム'!$B$4:$G$31","'販売管理システム'!$B$4:$G$31"}</definedName>
    <definedName name="______y6" hidden="1">{"'給与計算システム'!$B$4:$G$31","'財務管理システム'!$B$4:$G$31","'販売管理システム'!$B$4:$G$31"}</definedName>
    <definedName name="______y7" hidden="1">{"'給与計算システム'!$B$4:$G$31","'財務管理システム'!$B$4:$G$31","'販売管理システム'!$B$4:$G$31"}</definedName>
    <definedName name="______y8" hidden="1">{"'給与計算システム'!$B$4:$G$31","'財務管理システム'!$B$4:$G$31","'販売管理システム'!$B$4:$G$31"}</definedName>
    <definedName name="______z1" hidden="1">{"'給与計算システム'!$B$4:$G$31","'財務管理システム'!$B$4:$G$31","'販売管理システム'!$B$4:$G$31"}</definedName>
    <definedName name="______z2" hidden="1">{"'給与計算システム'!$B$4:$G$31","'財務管理システム'!$B$4:$G$31","'販売管理システム'!$B$4:$G$31"}</definedName>
    <definedName name="_____a1" hidden="1">{"'給与計算システム'!$B$4:$G$31","'財務管理システム'!$B$4:$G$31","'販売管理システム'!$B$4:$G$31"}</definedName>
    <definedName name="_____a10" hidden="1">{"'給与計算システム'!$B$4:$G$31","'財務管理システム'!$B$4:$G$31","'販売管理システム'!$B$4:$G$31"}</definedName>
    <definedName name="_____a2" hidden="1">{"'給与計算システム'!$B$4:$G$31","'財務管理システム'!$B$4:$G$31","'販売管理システム'!$B$4:$G$31"}</definedName>
    <definedName name="_____a3" hidden="1">{"'給与計算システム'!$B$4:$G$31","'財務管理システム'!$B$4:$G$31","'販売管理システム'!$B$4:$G$31"}</definedName>
    <definedName name="_____a4" hidden="1">{"'給与計算システム'!$B$4:$G$31","'財務管理システム'!$B$4:$G$31","'販売管理システム'!$B$4:$G$31"}</definedName>
    <definedName name="_____a5" hidden="1">{"'給与計算システム'!$B$4:$G$31","'財務管理システム'!$B$4:$G$31","'販売管理システム'!$B$4:$G$31"}</definedName>
    <definedName name="_____a6" hidden="1">{"'給与計算システム'!$B$4:$G$31","'財務管理システム'!$B$4:$G$31","'販売管理システム'!$B$4:$G$31"}</definedName>
    <definedName name="_____a7" hidden="1">{"'給与計算システム'!$B$4:$G$31","'財務管理システム'!$B$4:$G$31","'販売管理システム'!$B$4:$G$31"}</definedName>
    <definedName name="_____a8" hidden="1">{"'給与計算システム'!$B$4:$G$31","'財務管理システム'!$B$4:$G$31","'販売管理システム'!$B$4:$G$31"}</definedName>
    <definedName name="_____a9" hidden="1">{"'給与計算システム'!$B$4:$G$31","'財務管理システム'!$B$4:$G$31","'販売管理システム'!$B$4:$G$31"}</definedName>
    <definedName name="_____aop1" hidden="1">{"'給与計算システム'!$B$4:$G$31","'財務管理システム'!$B$4:$G$31","'販売管理システム'!$B$4:$G$31"}</definedName>
    <definedName name="_____aop2" hidden="1">{"'給与計算システム'!$B$4:$G$31","'財務管理システム'!$B$4:$G$31","'販売管理システム'!$B$4:$G$31"}</definedName>
    <definedName name="_____b1" hidden="1">{"'給与計算システム'!$B$4:$G$31","'財務管理システム'!$B$4:$G$31","'販売管理システム'!$B$4:$G$31"}</definedName>
    <definedName name="_____Ｂ２" hidden="1">{"ＰＬ明細",#N/A,TRUE,"ＰＬ";"平残ＢＳ",#N/A,TRUE,"ＢＳ";"試験",#N/A,TRUE,"会員"}</definedName>
    <definedName name="_____b3" hidden="1">{"'給与計算システム'!$B$4:$G$31","'財務管理システム'!$B$4:$G$31","'販売管理システム'!$B$4:$G$31"}</definedName>
    <definedName name="_____b4" hidden="1">{"'給与計算システム'!$B$4:$G$31","'財務管理システム'!$B$4:$G$31","'販売管理システム'!$B$4:$G$31"}</definedName>
    <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hidden="1">{"'給与計算システム'!$B$4:$G$31","'財務管理システム'!$B$4:$G$31","'販売管理システム'!$B$4:$G$31"}</definedName>
    <definedName name="_____d12" hidden="1">{"'給与計算システム'!$B$4:$G$31","'財務管理システム'!$B$4:$G$31","'販売管理システム'!$B$4:$G$31"}</definedName>
    <definedName name="_____d14" hidden="1">{"'給与計算システム'!$B$4:$G$31","'財務管理システム'!$B$4:$G$31","'販売管理システム'!$B$4:$G$31"}</definedName>
    <definedName name="_____d15" hidden="1">{"'給与計算システム'!$B$4:$G$31","'財務管理システム'!$B$4:$G$31","'販売管理システム'!$B$4:$G$31"}</definedName>
    <definedName name="_____d16" hidden="1">{"'給与計算システム'!$B$4:$G$31","'財務管理システム'!$B$4:$G$31","'販売管理システム'!$B$4:$G$31"}</definedName>
    <definedName name="_____d17" hidden="1">{"'給与計算システム'!$B$4:$G$31","'財務管理システム'!$B$4:$G$31","'販売管理システム'!$B$4:$G$31"}</definedName>
    <definedName name="_____d18" hidden="1">{"'給与計算システム'!$B$4:$G$31","'財務管理システム'!$B$4:$G$31","'販売管理システム'!$B$4:$G$31"}</definedName>
    <definedName name="_____d19" hidden="1">{"'給与計算システム'!$B$4:$G$31","'財務管理システム'!$B$4:$G$31","'販売管理システム'!$B$4:$G$31"}</definedName>
    <definedName name="_____d2" hidden="1">{"'給与計算システム'!$B$4:$G$31","'財務管理システム'!$B$4:$G$31","'販売管理システム'!$B$4:$G$31"}</definedName>
    <definedName name="_____d20" hidden="1">{"'給与計算システム'!$B$4:$G$31","'財務管理システム'!$B$4:$G$31","'販売管理システム'!$B$4:$G$31"}</definedName>
    <definedName name="_____d21" hidden="1">{"'給与計算システム'!$B$4:$G$31","'財務管理システム'!$B$4:$G$31","'販売管理システム'!$B$4:$G$31"}</definedName>
    <definedName name="_____d23" hidden="1">{"'給与計算システム'!$B$4:$G$31","'財務管理システム'!$B$4:$G$31","'販売管理システム'!$B$4:$G$31"}</definedName>
    <definedName name="_____d24" hidden="1">{"'給与計算システム'!$B$4:$G$31","'財務管理システム'!$B$4:$G$31","'販売管理システム'!$B$4:$G$31"}</definedName>
    <definedName name="_____d245" hidden="1">{"'給与計算システム'!$B$4:$G$31","'財務管理システム'!$B$4:$G$31","'販売管理システム'!$B$4:$G$31"}</definedName>
    <definedName name="_____d25" hidden="1">{"'給与計算システム'!$B$4:$G$31","'財務管理システム'!$B$4:$G$31","'販売管理システム'!$B$4:$G$31"}</definedName>
    <definedName name="_____d26" hidden="1">{"'給与計算システム'!$B$4:$G$31","'財務管理システム'!$B$4:$G$31","'販売管理システム'!$B$4:$G$31"}</definedName>
    <definedName name="_____d27" hidden="1">{"'給与計算システム'!$B$4:$G$31","'財務管理システム'!$B$4:$G$31","'販売管理システム'!$B$4:$G$31"}</definedName>
    <definedName name="_____d28" hidden="1">{"'給与計算システム'!$B$4:$G$31","'財務管理システム'!$B$4:$G$31","'販売管理システム'!$B$4:$G$31"}</definedName>
    <definedName name="_____d29" hidden="1">{"'給与計算システム'!$B$4:$G$31","'財務管理システム'!$B$4:$G$31","'販売管理システム'!$B$4:$G$31"}</definedName>
    <definedName name="_____d3" hidden="1">{"'給与計算システム'!$B$4:$G$31","'財務管理システム'!$B$4:$G$31","'販売管理システム'!$B$4:$G$31"}</definedName>
    <definedName name="_____d30" hidden="1">{"'給与計算システム'!$B$4:$G$31","'財務管理システム'!$B$4:$G$31","'販売管理システム'!$B$4:$G$31"}</definedName>
    <definedName name="_____d31" hidden="1">{"'給与計算システム'!$B$4:$G$31","'財務管理システム'!$B$4:$G$31","'販売管理システム'!$B$4:$G$31"}</definedName>
    <definedName name="_____d32" hidden="1">{"'給与計算システム'!$B$4:$G$31","'財務管理システム'!$B$4:$G$31","'販売管理システム'!$B$4:$G$31"}</definedName>
    <definedName name="_____d33" hidden="1">{"'給与計算システム'!$B$4:$G$31","'財務管理システム'!$B$4:$G$31","'販売管理システム'!$B$4:$G$31"}</definedName>
    <definedName name="_____d34" hidden="1">{"'給与計算システム'!$B$4:$G$31","'財務管理システム'!$B$4:$G$31","'販売管理システム'!$B$4:$G$31"}</definedName>
    <definedName name="_____d35" hidden="1">{"'給与計算システム'!$B$4:$G$31","'財務管理システム'!$B$4:$G$31","'販売管理システム'!$B$4:$G$31"}</definedName>
    <definedName name="_____d36" hidden="1">{"'給与計算システム'!$B$4:$G$31","'財務管理システム'!$B$4:$G$31","'販売管理システム'!$B$4:$G$31"}</definedName>
    <definedName name="_____d37" hidden="1">{"'給与計算システム'!$B$4:$G$31","'財務管理システム'!$B$4:$G$31","'販売管理システム'!$B$4:$G$31"}</definedName>
    <definedName name="_____d38" hidden="1">{"'給与計算システム'!$B$4:$G$31","'財務管理システム'!$B$4:$G$31","'販売管理システム'!$B$4:$G$31"}</definedName>
    <definedName name="_____d39" hidden="1">{"'給与計算システム'!$B$4:$G$31","'財務管理システム'!$B$4:$G$31","'販売管理システム'!$B$4:$G$31"}</definedName>
    <definedName name="_____d4" hidden="1">{"'給与計算システム'!$B$4:$G$31","'財務管理システム'!$B$4:$G$31","'販売管理システム'!$B$4:$G$31"}</definedName>
    <definedName name="_____d40" hidden="1">{"'給与計算システム'!$B$4:$G$31","'財務管理システム'!$B$4:$G$31","'販売管理システム'!$B$4:$G$31"}</definedName>
    <definedName name="_____d41" hidden="1">{"'給与計算システム'!$B$4:$G$31","'財務管理システム'!$B$4:$G$31","'販売管理システム'!$B$4:$G$31"}</definedName>
    <definedName name="_____d42" hidden="1">{"'給与計算システム'!$B$4:$G$31","'財務管理システム'!$B$4:$G$31","'販売管理システム'!$B$4:$G$31"}</definedName>
    <definedName name="_____d44" hidden="1">{"'給与計算システム'!$B$4:$G$31","'財務管理システム'!$B$4:$G$31","'販売管理システム'!$B$4:$G$31"}</definedName>
    <definedName name="_____d45" hidden="1">{"'給与計算システム'!$B$4:$G$31","'財務管理システム'!$B$4:$G$31","'販売管理システム'!$B$4:$G$31"}</definedName>
    <definedName name="_____d46" hidden="1">{"'給与計算システム'!$B$4:$G$31","'財務管理システム'!$B$4:$G$31","'販売管理システム'!$B$4:$G$31"}</definedName>
    <definedName name="_____d47" hidden="1">{"'給与計算システム'!$B$4:$G$31","'財務管理システム'!$B$4:$G$31","'販売管理システム'!$B$4:$G$31"}</definedName>
    <definedName name="_____d48" hidden="1">{"'給与計算システム'!$B$4:$G$31","'財務管理システム'!$B$4:$G$31","'販売管理システム'!$B$4:$G$31"}</definedName>
    <definedName name="_____d49" hidden="1">{"'給与計算システム'!$B$4:$G$31","'財務管理システム'!$B$4:$G$31","'販売管理システム'!$B$4:$G$31"}</definedName>
    <definedName name="_____d5" hidden="1">{"'給与計算システム'!$B$4:$G$31","'財務管理システム'!$B$4:$G$31","'販売管理システム'!$B$4:$G$31"}</definedName>
    <definedName name="_____d50" hidden="1">{"'給与計算システム'!$B$4:$G$31","'財務管理システム'!$B$4:$G$31","'販売管理システム'!$B$4:$G$31"}</definedName>
    <definedName name="_____d51" hidden="1">{"'給与計算システム'!$B$4:$G$31","'財務管理システム'!$B$4:$G$31","'販売管理システム'!$B$4:$G$31"}</definedName>
    <definedName name="_____d52" hidden="1">{"'給与計算システム'!$B$4:$G$31","'財務管理システム'!$B$4:$G$31","'販売管理システム'!$B$4:$G$31"}</definedName>
    <definedName name="_____d53" hidden="1">{"'給与計算システム'!$B$4:$G$31","'財務管理システム'!$B$4:$G$31","'販売管理システム'!$B$4:$G$31"}</definedName>
    <definedName name="_____d54" hidden="1">{"'給与計算システム'!$B$4:$G$31","'財務管理システム'!$B$4:$G$31","'販売管理システム'!$B$4:$G$31"}</definedName>
    <definedName name="_____d55" hidden="1">{"'給与計算システム'!$B$4:$G$31","'財務管理システム'!$B$4:$G$31","'販売管理システム'!$B$4:$G$31"}</definedName>
    <definedName name="_____d56" hidden="1">{"'給与計算システム'!$B$4:$G$31","'財務管理システム'!$B$4:$G$31","'販売管理システム'!$B$4:$G$31"}</definedName>
    <definedName name="_____d57" hidden="1">{"'給与計算システム'!$B$4:$G$31","'財務管理システム'!$B$4:$G$31","'販売管理システム'!$B$4:$G$31"}</definedName>
    <definedName name="_____d58" hidden="1">{"'給与計算システム'!$B$4:$G$31","'財務管理システム'!$B$4:$G$31","'販売管理システム'!$B$4:$G$31"}</definedName>
    <definedName name="_____d59" hidden="1">{"'給与計算システム'!$B$4:$G$31","'財務管理システム'!$B$4:$G$31","'販売管理システム'!$B$4:$G$31"}</definedName>
    <definedName name="_____d6" hidden="1">{"'給与計算システム'!$B$4:$G$31","'財務管理システム'!$B$4:$G$31","'販売管理システム'!$B$4:$G$31"}</definedName>
    <definedName name="_____d60" hidden="1">{"'給与計算システム'!$B$4:$G$31","'財務管理システム'!$B$4:$G$31","'販売管理システム'!$B$4:$G$31"}</definedName>
    <definedName name="_____d61" hidden="1">{"'給与計算システム'!$B$4:$G$31","'財務管理システム'!$B$4:$G$31","'販売管理システム'!$B$4:$G$31"}</definedName>
    <definedName name="_____d62" hidden="1">{"'給与計算システム'!$B$4:$G$31","'財務管理システム'!$B$4:$G$31","'販売管理システム'!$B$4:$G$31"}</definedName>
    <definedName name="_____d63" hidden="1">{"'給与計算システム'!$B$4:$G$31","'財務管理システム'!$B$4:$G$31","'販売管理システム'!$B$4:$G$31"}</definedName>
    <definedName name="_____d64" hidden="1">{"'給与計算システム'!$B$4:$G$31","'財務管理システム'!$B$4:$G$31","'販売管理システム'!$B$4:$G$31"}</definedName>
    <definedName name="_____d65" hidden="1">{"'給与計算システム'!$B$4:$G$31","'財務管理システム'!$B$4:$G$31","'販売管理システム'!$B$4:$G$31"}</definedName>
    <definedName name="_____d66" hidden="1">{"'給与計算システム'!$B$4:$G$31","'財務管理システム'!$B$4:$G$31","'販売管理システム'!$B$4:$G$31"}</definedName>
    <definedName name="_____d67" hidden="1">{"'給与計算システム'!$B$4:$G$31","'財務管理システム'!$B$4:$G$31","'販売管理システム'!$B$4:$G$31"}</definedName>
    <definedName name="_____d68" hidden="1">{"'給与計算システム'!$B$4:$G$31","'財務管理システム'!$B$4:$G$31","'販売管理システム'!$B$4:$G$31"}</definedName>
    <definedName name="_____d69" hidden="1">{"'給与計算システム'!$B$4:$G$31","'財務管理システム'!$B$4:$G$31","'販売管理システム'!$B$4:$G$31"}</definedName>
    <definedName name="_____d7" hidden="1">{"'給与計算システム'!$B$4:$G$31","'財務管理システム'!$B$4:$G$31","'販売管理システム'!$B$4:$G$31"}</definedName>
    <definedName name="_____d70" hidden="1">{"'給与計算システム'!$B$4:$G$31","'財務管理システム'!$B$4:$G$31","'販売管理システム'!$B$4:$G$31"}</definedName>
    <definedName name="_____d71" hidden="1">{"'給与計算システム'!$B$4:$G$31","'財務管理システム'!$B$4:$G$31","'販売管理システム'!$B$4:$G$31"}</definedName>
    <definedName name="_____d72" hidden="1">{"'給与計算システム'!$B$4:$G$31","'財務管理システム'!$B$4:$G$31","'販売管理システム'!$B$4:$G$31"}</definedName>
    <definedName name="_____d73" hidden="1">{"'給与計算システム'!$B$4:$G$31","'財務管理システム'!$B$4:$G$31","'販売管理システム'!$B$4:$G$31"}</definedName>
    <definedName name="_____d74" hidden="1">{"'給与計算システム'!$B$4:$G$31","'財務管理システム'!$B$4:$G$31","'販売管理システム'!$B$4:$G$31"}</definedName>
    <definedName name="_____d75" hidden="1">{"'給与計算システム'!$B$4:$G$31","'財務管理システム'!$B$4:$G$31","'販売管理システム'!$B$4:$G$31"}</definedName>
    <definedName name="_____d76" hidden="1">{"'給与計算システム'!$B$4:$G$31","'財務管理システム'!$B$4:$G$31","'販売管理システム'!$B$4:$G$31"}</definedName>
    <definedName name="_____d8" hidden="1">{"'給与計算システム'!$B$4:$G$31","'財務管理システム'!$B$4:$G$31","'販売管理システム'!$B$4:$G$31"}</definedName>
    <definedName name="_____d898" hidden="1">{"'給与計算システム'!$B$4:$G$31","'財務管理システム'!$B$4:$G$31","'販売管理システム'!$B$4:$G$31"}</definedName>
    <definedName name="_____d9" hidden="1">{"'給与計算システム'!$B$4:$G$31","'財務管理システム'!$B$4:$G$31","'販売管理システム'!$B$4:$G$31"}</definedName>
    <definedName name="_____d999" hidden="1">{"'給与計算システム'!$B$4:$G$31","'財務管理システム'!$B$4:$G$31","'販売管理システム'!$B$4:$G$31"}</definedName>
    <definedName name="_____ddd2" hidden="1">{"'給与計算システム'!$B$4:$G$31","'財務管理システム'!$B$4:$G$31","'販売管理システム'!$B$4:$G$31"}</definedName>
    <definedName name="_____ddd3" hidden="1">{"'給与計算システム'!$B$4:$G$31","'財務管理システム'!$B$4:$G$31","'販売管理システム'!$B$4:$G$31"}</definedName>
    <definedName name="_____ddd4" hidden="1">{"'給与計算システム'!$B$4:$G$31","'財務管理システム'!$B$4:$G$31","'販売管理システム'!$B$4:$G$31"}</definedName>
    <definedName name="_____ddd5" hidden="1">{"'給与計算システム'!$B$4:$G$31","'財務管理システム'!$B$4:$G$31","'販売管理システム'!$B$4:$G$31"}</definedName>
    <definedName name="_____ddd6" hidden="1">{"'給与計算システム'!$B$4:$G$31","'財務管理システム'!$B$4:$G$31","'販売管理システム'!$B$4:$G$31"}</definedName>
    <definedName name="_____de13" hidden="1">{"'給与計算システム'!$B$4:$G$31","'財務管理システム'!$B$4:$G$31","'販売管理システム'!$B$4:$G$31"}</definedName>
    <definedName name="_____e1" hidden="1">{"'給与計算システム'!$B$4:$G$31","'財務管理システム'!$B$4:$G$31","'販売管理システム'!$B$4:$G$31"}</definedName>
    <definedName name="_____e2" hidden="1">{"'給与計算システム'!$B$4:$G$31","'財務管理システム'!$B$4:$G$31","'販売管理システム'!$B$4:$G$31"}</definedName>
    <definedName name="_____e3" hidden="1">{"'給与計算システム'!$B$4:$G$31","'財務管理システム'!$B$4:$G$31","'販売管理システム'!$B$4:$G$31"}</definedName>
    <definedName name="_____e4" hidden="1">{"'給与計算システム'!$B$4:$G$31","'財務管理システム'!$B$4:$G$31","'販売管理システム'!$B$4:$G$31"}</definedName>
    <definedName name="_____f1" hidden="1">{"'給与計算システム'!$B$4:$G$31","'財務管理システム'!$B$4:$G$31","'販売管理システム'!$B$4:$G$31"}</definedName>
    <definedName name="_____f2" hidden="1">{"'給与計算システム'!$B$4:$G$31","'財務管理システム'!$B$4:$G$31","'販売管理システム'!$B$4:$G$31"}</definedName>
    <definedName name="_____f3" hidden="1">{"'給与計算システム'!$B$4:$G$31","'財務管理システム'!$B$4:$G$31","'販売管理システム'!$B$4:$G$31"}</definedName>
    <definedName name="_____ｆ３３" hidden="1">{"'給与計算システム'!$B$4:$G$31","'財務管理システム'!$B$4:$G$31","'販売管理システム'!$B$4:$G$31"}</definedName>
    <definedName name="_____f4" hidden="1">{"'給与計算システム'!$B$4:$G$31","'財務管理システム'!$B$4:$G$31","'販売管理システム'!$B$4:$G$31"}</definedName>
    <definedName name="_____fff2" hidden="1">{"'給与計算システム'!$B$4:$G$31","'財務管理システム'!$B$4:$G$31","'販売管理システム'!$B$4:$G$31"}</definedName>
    <definedName name="_____fff3" hidden="1">{"'給与計算システム'!$B$4:$G$31","'財務管理システム'!$B$4:$G$31","'販売管理システム'!$B$4:$G$31"}</definedName>
    <definedName name="_____fff4" hidden="1">{"'給与計算システム'!$B$4:$G$31","'財務管理システム'!$B$4:$G$31","'販売管理システム'!$B$4:$G$31"}</definedName>
    <definedName name="_____fff5" hidden="1">{"'給与計算システム'!$B$4:$G$31","'財務管理システム'!$B$4:$G$31","'販売管理システム'!$B$4:$G$31"}</definedName>
    <definedName name="_____g1" hidden="1">{"'給与計算システム'!$B$4:$G$31","'財務管理システム'!$B$4:$G$31","'販売管理システム'!$B$4:$G$31"}</definedName>
    <definedName name="_____g2" hidden="1">{"'給与計算システム'!$B$4:$G$31","'財務管理システム'!$B$4:$G$31","'販売管理システム'!$B$4:$G$31"}</definedName>
    <definedName name="_____g3" hidden="1">{"'給与計算システム'!$B$4:$G$31","'財務管理システム'!$B$4:$G$31","'販売管理システム'!$B$4:$G$31"}</definedName>
    <definedName name="_____g4" hidden="1">{"'給与計算システム'!$B$4:$G$31","'財務管理システム'!$B$4:$G$31","'販売管理システム'!$B$4:$G$31"}</definedName>
    <definedName name="_____h1" hidden="1">{"'給与計算システム'!$B$4:$G$31","'財務管理システム'!$B$4:$G$31","'販売管理システム'!$B$4:$G$31"}</definedName>
    <definedName name="_____h2" hidden="1">{"'給与計算システム'!$B$4:$G$31","'財務管理システム'!$B$4:$G$31","'販売管理システム'!$B$4:$G$31"}</definedName>
    <definedName name="_____h4" hidden="1">{"'給与計算システム'!$B$4:$G$31","'財務管理システム'!$B$4:$G$31","'販売管理システム'!$B$4:$G$31"}</definedName>
    <definedName name="_____hc1" hidden="1">{"'一覧'!$A$1:$M$28"}</definedName>
    <definedName name="_____hhh2" hidden="1">{#N/A,#N/A,FALSE,"１）背景";#N/A,#N/A,FALSE,"２）前提事項";#N/A,#N/A,FALSE,"３）優先順位";#N/A,#N/A,FALSE,"４）改善サマリー";#N/A,#N/A,FALSE,"５）懸念-1";#N/A,#N/A,FALSE,"５）懸念-2";#N/A,#N/A,FALSE,"５）懸念-3";#N/A,#N/A,FALSE,"５）懸念-4";#N/A,#N/A,FALSE,"６）組織図";#N/A,#N/A,FALSE,"６）スケジュール"}</definedName>
    <definedName name="_____i1" hidden="1">{"'給与計算システム'!$B$4:$G$31","'財務管理システム'!$B$4:$G$31","'販売管理システム'!$B$4:$G$31"}</definedName>
    <definedName name="_____i2" hidden="1">{"'給与計算システム'!$B$4:$G$31","'財務管理システム'!$B$4:$G$31","'販売管理システム'!$B$4:$G$31"}</definedName>
    <definedName name="_____i4" hidden="1">{"'給与計算システム'!$B$4:$G$31","'財務管理システム'!$B$4:$G$31","'販売管理システム'!$B$4:$G$31"}</definedName>
    <definedName name="_____j1" hidden="1">{"'給与計算システム'!$B$4:$G$31","'財務管理システム'!$B$4:$G$31","'販売管理システム'!$B$4:$G$31"}</definedName>
    <definedName name="_____j2" hidden="1">{"'給与計算システム'!$B$4:$G$31","'財務管理システム'!$B$4:$G$31","'販売管理システム'!$B$4:$G$31"}</definedName>
    <definedName name="_____k1" hidden="1">{"'給与計算システム'!$B$4:$G$31","'財務管理システム'!$B$4:$G$31","'販売管理システム'!$B$4:$G$31"}</definedName>
    <definedName name="_____k2" hidden="1">{"'給与計算システム'!$B$4:$G$31","'財務管理システム'!$B$4:$G$31","'販売管理システム'!$B$4:$G$31"}</definedName>
    <definedName name="_____k4" hidden="1">{"'給与計算システム'!$B$4:$G$31","'財務管理システム'!$B$4:$G$31","'販売管理システム'!$B$4:$G$31"}</definedName>
    <definedName name="_____l1" hidden="1">{"'給与計算システム'!$B$4:$G$31","'財務管理システム'!$B$4:$G$31","'販売管理システム'!$B$4:$G$31"}</definedName>
    <definedName name="_____l2" hidden="1">{"'給与計算システム'!$B$4:$G$31","'財務管理システム'!$B$4:$G$31","'販売管理システム'!$B$4:$G$31"}</definedName>
    <definedName name="_____m1" hidden="1">{"'給与計算システム'!$B$4:$G$31","'財務管理システム'!$B$4:$G$31","'販売管理システム'!$B$4:$G$31"}</definedName>
    <definedName name="_____m2" hidden="1">{"'給与計算システム'!$B$4:$G$31","'財務管理システム'!$B$4:$G$31","'販売管理システム'!$B$4:$G$31"}</definedName>
    <definedName name="_____n1" hidden="1">{"'給与計算システム'!$B$4:$G$31","'財務管理システム'!$B$4:$G$31","'販売管理システム'!$B$4:$G$31"}</definedName>
    <definedName name="_____n2" hidden="1">{"'給与計算システム'!$B$4:$G$31","'財務管理システム'!$B$4:$G$31","'販売管理システム'!$B$4:$G$31"}</definedName>
    <definedName name="_____n3" hidden="1">{"'給与計算システム'!$B$4:$G$31","'財務管理システム'!$B$4:$G$31","'販売管理システム'!$B$4:$G$31"}</definedName>
    <definedName name="_____o1" hidden="1">{"'給与計算システム'!$B$4:$G$31","'財務管理システム'!$B$4:$G$31","'販売管理システム'!$B$4:$G$31"}</definedName>
    <definedName name="_____o2" hidden="1">{"'給与計算システム'!$B$4:$G$31","'財務管理システム'!$B$4:$G$31","'販売管理システム'!$B$4:$G$31"}</definedName>
    <definedName name="_____o3" hidden="1">{"'給与計算システム'!$B$4:$G$31","'財務管理システム'!$B$4:$G$31","'販売管理システム'!$B$4:$G$31"}</definedName>
    <definedName name="_____p1" hidden="1">{"'給与計算システム'!$B$4:$G$31","'財務管理システム'!$B$4:$G$31","'販売管理システム'!$B$4:$G$31"}</definedName>
    <definedName name="_____p2" hidden="1">{"'給与計算システム'!$B$4:$G$31","'財務管理システム'!$B$4:$G$31","'販売管理システム'!$B$4:$G$31"}</definedName>
    <definedName name="_____p3" hidden="1">{"'給与計算システム'!$B$4:$G$31","'財務管理システム'!$B$4:$G$31","'販売管理システム'!$B$4:$G$31"}</definedName>
    <definedName name="_____p7" hidden="1">{"'給与計算システム'!$B$4:$G$31","'財務管理システム'!$B$4:$G$31","'販売管理システム'!$B$4:$G$31"}</definedName>
    <definedName name="_____q2" hidden="1">{"'給与計算システム'!$B$4:$G$31","'財務管理システム'!$B$4:$G$31","'販売管理システム'!$B$4:$G$31"}</definedName>
    <definedName name="_____q3" hidden="1">{"'給与計算システム'!$B$4:$G$31","'財務管理システム'!$B$4:$G$31","'販売管理システム'!$B$4:$G$31"}</definedName>
    <definedName name="_____s1" hidden="1">{"'給与計算システム'!$B$4:$G$31","'財務管理システム'!$B$4:$G$31","'販売管理システム'!$B$4:$G$31"}</definedName>
    <definedName name="_____s2" hidden="1">{"'給与計算システム'!$B$4:$G$31","'財務管理システム'!$B$4:$G$31","'販売管理システム'!$B$4:$G$31"}</definedName>
    <definedName name="_____s3" hidden="1">{"'給与計算システム'!$B$4:$G$31","'財務管理システム'!$B$4:$G$31","'販売管理システム'!$B$4:$G$31"}</definedName>
    <definedName name="_____t1" hidden="1">{"'給与計算システム'!$B$4:$G$31","'財務管理システム'!$B$4:$G$31","'販売管理システム'!$B$4:$G$31"}</definedName>
    <definedName name="_____t2" hidden="1">{"'給与計算システム'!$B$4:$G$31","'財務管理システム'!$B$4:$G$31","'販売管理システム'!$B$4:$G$31"}</definedName>
    <definedName name="_____t3" hidden="1">{"'給与計算システム'!$B$4:$G$31","'財務管理システム'!$B$4:$G$31","'販売管理システム'!$B$4:$G$31"}</definedName>
    <definedName name="_____u1" hidden="1">{"'給与計算システム'!$B$4:$G$31","'財務管理システム'!$B$4:$G$31","'販売管理システム'!$B$4:$G$31"}</definedName>
    <definedName name="_____u2" hidden="1">{"'給与計算システム'!$B$4:$G$31","'財務管理システム'!$B$4:$G$31","'販売管理システム'!$B$4:$G$31"}</definedName>
    <definedName name="_____v1" hidden="1">{"'給与計算システム'!$B$4:$G$31","'財務管理システム'!$B$4:$G$31","'販売管理システム'!$B$4:$G$31"}</definedName>
    <definedName name="_____v2" hidden="1">{"'給与計算システム'!$B$4:$G$31","'財務管理システム'!$B$4:$G$31","'販売管理システム'!$B$4:$G$31"}</definedName>
    <definedName name="_____ｗ１" hidden="1">{"'給与計算システム'!$B$4:$G$31","'財務管理システム'!$B$4:$G$31","'販売管理システム'!$B$4:$G$31"}</definedName>
    <definedName name="_____W2" hidden="1">{"'給与計算システム'!$B$4:$G$31","'財務管理システム'!$B$4:$G$31","'販売管理システム'!$B$4:$G$31"}</definedName>
    <definedName name="_____W3" hidden="1">{"'給与計算システム'!$B$4:$G$31","'財務管理システム'!$B$4:$G$31","'販売管理システム'!$B$4:$G$31"}</definedName>
    <definedName name="_____W4" hidden="1">{"'給与計算システム'!$B$4:$G$31","'財務管理システム'!$B$4:$G$31","'販売管理システム'!$B$4:$G$31"}</definedName>
    <definedName name="_____W5" hidden="1">{"'給与計算システム'!$B$4:$G$31","'財務管理システム'!$B$4:$G$31","'販売管理システム'!$B$4:$G$31"}</definedName>
    <definedName name="_____x1" hidden="1">{"'給与計算システム'!$B$4:$G$31","'財務管理システム'!$B$4:$G$31","'販売管理システム'!$B$4:$G$31"}</definedName>
    <definedName name="_____x2" hidden="1">{"'給与計算システム'!$B$4:$G$31","'財務管理システム'!$B$4:$G$31","'販売管理システム'!$B$4:$G$31"}</definedName>
    <definedName name="_____y1" hidden="1">{"'給与計算システム'!$B$4:$G$31","'財務管理システム'!$B$4:$G$31","'販売管理システム'!$B$4:$G$31"}</definedName>
    <definedName name="_____z1" hidden="1">{"'給与計算システム'!$B$4:$G$31","'財務管理システム'!$B$4:$G$31","'販売管理システム'!$B$4:$G$31"}</definedName>
    <definedName name="_____z2" hidden="1">{"'給与計算システム'!$B$4:$G$31","'財務管理システム'!$B$4:$G$31","'販売管理システム'!$B$4:$G$31"}</definedName>
    <definedName name="____a1" hidden="1">{"'給与計算システム'!$B$4:$G$31","'財務管理システム'!$B$4:$G$31","'販売管理システム'!$B$4:$G$31"}</definedName>
    <definedName name="____a10" hidden="1">{"'給与計算システム'!$B$4:$G$31","'財務管理システム'!$B$4:$G$31","'販売管理システム'!$B$4:$G$31"}</definedName>
    <definedName name="____a11" hidden="1">{"'給与計算システム'!$B$4:$G$31","'財務管理システム'!$B$4:$G$31","'販売管理システム'!$B$4:$G$31"}</definedName>
    <definedName name="____a2" hidden="1">{"'給与計算システム'!$B$4:$G$31","'財務管理システム'!$B$4:$G$31","'販売管理システム'!$B$4:$G$31"}</definedName>
    <definedName name="____a3" hidden="1">{"'給与計算システム'!$B$4:$G$31","'財務管理システム'!$B$4:$G$31","'販売管理システム'!$B$4:$G$31"}</definedName>
    <definedName name="____a4" hidden="1">{"'給与計算システム'!$B$4:$G$31","'財務管理システム'!$B$4:$G$31","'販売管理システム'!$B$4:$G$31"}</definedName>
    <definedName name="____a5" hidden="1">{"'給与計算システム'!$B$4:$G$31","'財務管理システム'!$B$4:$G$31","'販売管理システム'!$B$4:$G$31"}</definedName>
    <definedName name="____a6" hidden="1">{"'給与計算システム'!$B$4:$G$31","'財務管理システム'!$B$4:$G$31","'販売管理システム'!$B$4:$G$31"}</definedName>
    <definedName name="____a7" hidden="1">{"'給与計算システム'!$B$4:$G$31","'財務管理システム'!$B$4:$G$31","'販売管理システム'!$B$4:$G$31"}</definedName>
    <definedName name="____a8" hidden="1">{"'給与計算システム'!$B$4:$G$31","'財務管理システム'!$B$4:$G$31","'販売管理システム'!$B$4:$G$31"}</definedName>
    <definedName name="____a9" hidden="1">{"'給与計算システム'!$B$4:$G$31","'財務管理システム'!$B$4:$G$31","'販売管理システム'!$B$4:$G$31"}</definedName>
    <definedName name="____aaa1" hidden="1">{#N/A,#N/A,FALSE,"Windows";#N/A,#N/A,FALSE,"Windows (2)";#N/A,#N/A,FALSE,"Windows(Note)";#N/A,#N/A,FALSE,"Windows(Note) (2)";#N/A,#N/A,FALSE,"Macintosh";#N/A,#N/A,FALSE,"Macintosh (2)"}</definedName>
    <definedName name="____aop1" hidden="1">{"'給与計算システム'!$B$4:$G$31","'財務管理システム'!$B$4:$G$31","'販売管理システム'!$B$4:$G$31"}</definedName>
    <definedName name="____aop2" hidden="1">{"'給与計算システム'!$B$4:$G$31","'財務管理システム'!$B$4:$G$31","'販売管理システム'!$B$4:$G$31"}</definedName>
    <definedName name="____b1" hidden="1">{"'給与計算システム'!$B$4:$G$31","'財務管理システム'!$B$4:$G$31","'販売管理システム'!$B$4:$G$31"}</definedName>
    <definedName name="____Ｂ２" hidden="1">{"ＰＬ明細",#N/A,TRUE,"ＰＬ";"平残ＢＳ",#N/A,TRUE,"ＢＳ";"試験",#N/A,TRUE,"会員"}</definedName>
    <definedName name="____b3" hidden="1">{"'給与計算システム'!$B$4:$G$31","'財務管理システム'!$B$4:$G$31","'販売管理システム'!$B$4:$G$31"}</definedName>
    <definedName name="____b4" hidden="1">{"'給与計算システム'!$B$4:$G$31","'財務管理システム'!$B$4:$G$31","'販売管理システム'!$B$4:$G$31"}</definedName>
    <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d11" hidden="1">{"'給与計算システム'!$B$4:$G$31","'財務管理システム'!$B$4:$G$31","'販売管理システム'!$B$4:$G$31"}</definedName>
    <definedName name="____d12" hidden="1">{"'給与計算システム'!$B$4:$G$31","'財務管理システム'!$B$4:$G$31","'販売管理システム'!$B$4:$G$31"}</definedName>
    <definedName name="____d14" hidden="1">{"'給与計算システム'!$B$4:$G$31","'財務管理システム'!$B$4:$G$31","'販売管理システム'!$B$4:$G$31"}</definedName>
    <definedName name="____d15" hidden="1">{"'給与計算システム'!$B$4:$G$31","'財務管理システム'!$B$4:$G$31","'販売管理システム'!$B$4:$G$31"}</definedName>
    <definedName name="____d16" hidden="1">{"'給与計算システム'!$B$4:$G$31","'財務管理システム'!$B$4:$G$31","'販売管理システム'!$B$4:$G$31"}</definedName>
    <definedName name="____d17" hidden="1">{"'給与計算システム'!$B$4:$G$31","'財務管理システム'!$B$4:$G$31","'販売管理システム'!$B$4:$G$31"}</definedName>
    <definedName name="____d18" hidden="1">{"'給与計算システム'!$B$4:$G$31","'財務管理システム'!$B$4:$G$31","'販売管理システム'!$B$4:$G$31"}</definedName>
    <definedName name="____d19" hidden="1">{"'給与計算システム'!$B$4:$G$31","'財務管理システム'!$B$4:$G$31","'販売管理システム'!$B$4:$G$31"}</definedName>
    <definedName name="____d2" hidden="1">{"'給与計算システム'!$B$4:$G$31","'財務管理システム'!$B$4:$G$31","'販売管理システム'!$B$4:$G$31"}</definedName>
    <definedName name="____d20" hidden="1">{"'給与計算システム'!$B$4:$G$31","'財務管理システム'!$B$4:$G$31","'販売管理システム'!$B$4:$G$31"}</definedName>
    <definedName name="____d21" hidden="1">{"'給与計算システム'!$B$4:$G$31","'財務管理システム'!$B$4:$G$31","'販売管理システム'!$B$4:$G$31"}</definedName>
    <definedName name="____d23" hidden="1">{"'給与計算システム'!$B$4:$G$31","'財務管理システム'!$B$4:$G$31","'販売管理システム'!$B$4:$G$31"}</definedName>
    <definedName name="____d24" hidden="1">{"'給与計算システム'!$B$4:$G$31","'財務管理システム'!$B$4:$G$31","'販売管理システム'!$B$4:$G$31"}</definedName>
    <definedName name="____d245" hidden="1">{"'給与計算システム'!$B$4:$G$31","'財務管理システム'!$B$4:$G$31","'販売管理システム'!$B$4:$G$31"}</definedName>
    <definedName name="____d25" hidden="1">{"'給与計算システム'!$B$4:$G$31","'財務管理システム'!$B$4:$G$31","'販売管理システム'!$B$4:$G$31"}</definedName>
    <definedName name="____d26" hidden="1">{"'給与計算システム'!$B$4:$G$31","'財務管理システム'!$B$4:$G$31","'販売管理システム'!$B$4:$G$31"}</definedName>
    <definedName name="____d27" hidden="1">{"'給与計算システム'!$B$4:$G$31","'財務管理システム'!$B$4:$G$31","'販売管理システム'!$B$4:$G$31"}</definedName>
    <definedName name="____d28" hidden="1">{"'給与計算システム'!$B$4:$G$31","'財務管理システム'!$B$4:$G$31","'販売管理システム'!$B$4:$G$31"}</definedName>
    <definedName name="____d29" hidden="1">{"'給与計算システム'!$B$4:$G$31","'財務管理システム'!$B$4:$G$31","'販売管理システム'!$B$4:$G$31"}</definedName>
    <definedName name="____d3" hidden="1">{"'給与計算システム'!$B$4:$G$31","'財務管理システム'!$B$4:$G$31","'販売管理システム'!$B$4:$G$31"}</definedName>
    <definedName name="____d30" hidden="1">{"'給与計算システム'!$B$4:$G$31","'財務管理システム'!$B$4:$G$31","'販売管理システム'!$B$4:$G$31"}</definedName>
    <definedName name="____d31" hidden="1">{"'給与計算システム'!$B$4:$G$31","'財務管理システム'!$B$4:$G$31","'販売管理システム'!$B$4:$G$31"}</definedName>
    <definedName name="____d32" hidden="1">{"'給与計算システム'!$B$4:$G$31","'財務管理システム'!$B$4:$G$31","'販売管理システム'!$B$4:$G$31"}</definedName>
    <definedName name="____d33" hidden="1">{"'給与計算システム'!$B$4:$G$31","'財務管理システム'!$B$4:$G$31","'販売管理システム'!$B$4:$G$31"}</definedName>
    <definedName name="____d34" hidden="1">{"'給与計算システム'!$B$4:$G$31","'財務管理システム'!$B$4:$G$31","'販売管理システム'!$B$4:$G$31"}</definedName>
    <definedName name="____d35" hidden="1">{"'給与計算システム'!$B$4:$G$31","'財務管理システム'!$B$4:$G$31","'販売管理システム'!$B$4:$G$31"}</definedName>
    <definedName name="____d36" hidden="1">{"'給与計算システム'!$B$4:$G$31","'財務管理システム'!$B$4:$G$31","'販売管理システム'!$B$4:$G$31"}</definedName>
    <definedName name="____d37" hidden="1">{"'給与計算システム'!$B$4:$G$31","'財務管理システム'!$B$4:$G$31","'販売管理システム'!$B$4:$G$31"}</definedName>
    <definedName name="____d38" hidden="1">{"'給与計算システム'!$B$4:$G$31","'財務管理システム'!$B$4:$G$31","'販売管理システム'!$B$4:$G$31"}</definedName>
    <definedName name="____d39" hidden="1">{"'給与計算システム'!$B$4:$G$31","'財務管理システム'!$B$4:$G$31","'販売管理システム'!$B$4:$G$31"}</definedName>
    <definedName name="____d4" hidden="1">{"'給与計算システム'!$B$4:$G$31","'財務管理システム'!$B$4:$G$31","'販売管理システム'!$B$4:$G$31"}</definedName>
    <definedName name="____d40" hidden="1">{"'給与計算システム'!$B$4:$G$31","'財務管理システム'!$B$4:$G$31","'販売管理システム'!$B$4:$G$31"}</definedName>
    <definedName name="____d41" hidden="1">{"'給与計算システム'!$B$4:$G$31","'財務管理システム'!$B$4:$G$31","'販売管理システム'!$B$4:$G$31"}</definedName>
    <definedName name="____d42" hidden="1">{"'給与計算システム'!$B$4:$G$31","'財務管理システム'!$B$4:$G$31","'販売管理システム'!$B$4:$G$31"}</definedName>
    <definedName name="____d44" hidden="1">{"'給与計算システム'!$B$4:$G$31","'財務管理システム'!$B$4:$G$31","'販売管理システム'!$B$4:$G$31"}</definedName>
    <definedName name="____d45" hidden="1">{"'給与計算システム'!$B$4:$G$31","'財務管理システム'!$B$4:$G$31","'販売管理システム'!$B$4:$G$31"}</definedName>
    <definedName name="____d46" hidden="1">{"'給与計算システム'!$B$4:$G$31","'財務管理システム'!$B$4:$G$31","'販売管理システム'!$B$4:$G$31"}</definedName>
    <definedName name="____d47" hidden="1">{"'給与計算システム'!$B$4:$G$31","'財務管理システム'!$B$4:$G$31","'販売管理システム'!$B$4:$G$31"}</definedName>
    <definedName name="____d48" hidden="1">{"'給与計算システム'!$B$4:$G$31","'財務管理システム'!$B$4:$G$31","'販売管理システム'!$B$4:$G$31"}</definedName>
    <definedName name="____d49" hidden="1">{"'給与計算システム'!$B$4:$G$31","'財務管理システム'!$B$4:$G$31","'販売管理システム'!$B$4:$G$31"}</definedName>
    <definedName name="____d5" hidden="1">{"'給与計算システム'!$B$4:$G$31","'財務管理システム'!$B$4:$G$31","'販売管理システム'!$B$4:$G$31"}</definedName>
    <definedName name="____d50" hidden="1">{"'給与計算システム'!$B$4:$G$31","'財務管理システム'!$B$4:$G$31","'販売管理システム'!$B$4:$G$31"}</definedName>
    <definedName name="____d51" hidden="1">{"'給与計算システム'!$B$4:$G$31","'財務管理システム'!$B$4:$G$31","'販売管理システム'!$B$4:$G$31"}</definedName>
    <definedName name="____d52" hidden="1">{"'給与計算システム'!$B$4:$G$31","'財務管理システム'!$B$4:$G$31","'販売管理システム'!$B$4:$G$31"}</definedName>
    <definedName name="____d53" hidden="1">{"'給与計算システム'!$B$4:$G$31","'財務管理システム'!$B$4:$G$31","'販売管理システム'!$B$4:$G$31"}</definedName>
    <definedName name="____d54" hidden="1">{"'給与計算システム'!$B$4:$G$31","'財務管理システム'!$B$4:$G$31","'販売管理システム'!$B$4:$G$31"}</definedName>
    <definedName name="____d55" hidden="1">{"'給与計算システム'!$B$4:$G$31","'財務管理システム'!$B$4:$G$31","'販売管理システム'!$B$4:$G$31"}</definedName>
    <definedName name="____d56" hidden="1">{"'給与計算システム'!$B$4:$G$31","'財務管理システム'!$B$4:$G$31","'販売管理システム'!$B$4:$G$31"}</definedName>
    <definedName name="____d57" hidden="1">{"'給与計算システム'!$B$4:$G$31","'財務管理システム'!$B$4:$G$31","'販売管理システム'!$B$4:$G$31"}</definedName>
    <definedName name="____d58" hidden="1">{"'給与計算システム'!$B$4:$G$31","'財務管理システム'!$B$4:$G$31","'販売管理システム'!$B$4:$G$31"}</definedName>
    <definedName name="____d59" hidden="1">{"'給与計算システム'!$B$4:$G$31","'財務管理システム'!$B$4:$G$31","'販売管理システム'!$B$4:$G$31"}</definedName>
    <definedName name="____d6" hidden="1">{"'給与計算システム'!$B$4:$G$31","'財務管理システム'!$B$4:$G$31","'販売管理システム'!$B$4:$G$31"}</definedName>
    <definedName name="____d60" hidden="1">{"'給与計算システム'!$B$4:$G$31","'財務管理システム'!$B$4:$G$31","'販売管理システム'!$B$4:$G$31"}</definedName>
    <definedName name="____d61" hidden="1">{"'給与計算システム'!$B$4:$G$31","'財務管理システム'!$B$4:$G$31","'販売管理システム'!$B$4:$G$31"}</definedName>
    <definedName name="____d62" hidden="1">{"'給与計算システム'!$B$4:$G$31","'財務管理システム'!$B$4:$G$31","'販売管理システム'!$B$4:$G$31"}</definedName>
    <definedName name="____d63" hidden="1">{"'給与計算システム'!$B$4:$G$31","'財務管理システム'!$B$4:$G$31","'販売管理システム'!$B$4:$G$31"}</definedName>
    <definedName name="____d64" hidden="1">{"'給与計算システム'!$B$4:$G$31","'財務管理システム'!$B$4:$G$31","'販売管理システム'!$B$4:$G$31"}</definedName>
    <definedName name="____d65" hidden="1">{"'給与計算システム'!$B$4:$G$31","'財務管理システム'!$B$4:$G$31","'販売管理システム'!$B$4:$G$31"}</definedName>
    <definedName name="____d66" hidden="1">{"'給与計算システム'!$B$4:$G$31","'財務管理システム'!$B$4:$G$31","'販売管理システム'!$B$4:$G$31"}</definedName>
    <definedName name="____d67" hidden="1">{"'給与計算システム'!$B$4:$G$31","'財務管理システム'!$B$4:$G$31","'販売管理システム'!$B$4:$G$31"}</definedName>
    <definedName name="____d68" hidden="1">{"'給与計算システム'!$B$4:$G$31","'財務管理システム'!$B$4:$G$31","'販売管理システム'!$B$4:$G$31"}</definedName>
    <definedName name="____d69" hidden="1">{"'給与計算システム'!$B$4:$G$31","'財務管理システム'!$B$4:$G$31","'販売管理システム'!$B$4:$G$31"}</definedName>
    <definedName name="____d7" hidden="1">{"'給与計算システム'!$B$4:$G$31","'財務管理システム'!$B$4:$G$31","'販売管理システム'!$B$4:$G$31"}</definedName>
    <definedName name="____d70" hidden="1">{"'給与計算システム'!$B$4:$G$31","'財務管理システム'!$B$4:$G$31","'販売管理システム'!$B$4:$G$31"}</definedName>
    <definedName name="____d71" hidden="1">{"'給与計算システム'!$B$4:$G$31","'財務管理システム'!$B$4:$G$31","'販売管理システム'!$B$4:$G$31"}</definedName>
    <definedName name="____d72" hidden="1">{"'給与計算システム'!$B$4:$G$31","'財務管理システム'!$B$4:$G$31","'販売管理システム'!$B$4:$G$31"}</definedName>
    <definedName name="____d73" hidden="1">{"'給与計算システム'!$B$4:$G$31","'財務管理システム'!$B$4:$G$31","'販売管理システム'!$B$4:$G$31"}</definedName>
    <definedName name="____d74" hidden="1">{"'給与計算システム'!$B$4:$G$31","'財務管理システム'!$B$4:$G$31","'販売管理システム'!$B$4:$G$31"}</definedName>
    <definedName name="____d75" hidden="1">{"'給与計算システム'!$B$4:$G$31","'財務管理システム'!$B$4:$G$31","'販売管理システム'!$B$4:$G$31"}</definedName>
    <definedName name="____d76" hidden="1">{"'給与計算システム'!$B$4:$G$31","'財務管理システム'!$B$4:$G$31","'販売管理システム'!$B$4:$G$31"}</definedName>
    <definedName name="____d8" hidden="1">{"'給与計算システム'!$B$4:$G$31","'財務管理システム'!$B$4:$G$31","'販売管理システム'!$B$4:$G$31"}</definedName>
    <definedName name="____d898" hidden="1">{"'給与計算システム'!$B$4:$G$31","'財務管理システム'!$B$4:$G$31","'販売管理システム'!$B$4:$G$31"}</definedName>
    <definedName name="____d9" hidden="1">{"'給与計算システム'!$B$4:$G$31","'財務管理システム'!$B$4:$G$31","'販売管理システム'!$B$4:$G$31"}</definedName>
    <definedName name="____d999" hidden="1">{"'給与計算システム'!$B$4:$G$31","'財務管理システム'!$B$4:$G$31","'販売管理システム'!$B$4:$G$31"}</definedName>
    <definedName name="____ddd1" hidden="1">{"'給与計算システム'!$B$4:$G$31","'財務管理システム'!$B$4:$G$31","'販売管理システム'!$B$4:$G$31"}</definedName>
    <definedName name="____ddd2" hidden="1">{"'給与計算システム'!$B$4:$G$31","'財務管理システム'!$B$4:$G$31","'販売管理システム'!$B$4:$G$31"}</definedName>
    <definedName name="____ddd3" hidden="1">{"'給与計算システム'!$B$4:$G$31","'財務管理システム'!$B$4:$G$31","'販売管理システム'!$B$4:$G$31"}</definedName>
    <definedName name="____ddd4" hidden="1">{"'給与計算システム'!$B$4:$G$31","'財務管理システム'!$B$4:$G$31","'販売管理システム'!$B$4:$G$31"}</definedName>
    <definedName name="____ddd5" hidden="1">{"'給与計算システム'!$B$4:$G$31","'財務管理システム'!$B$4:$G$31","'販売管理システム'!$B$4:$G$31"}</definedName>
    <definedName name="____ddd6" hidden="1">{"'給与計算システム'!$B$4:$G$31","'財務管理システム'!$B$4:$G$31","'販売管理システム'!$B$4:$G$31"}</definedName>
    <definedName name="____de13" hidden="1">{"'給与計算システム'!$B$4:$G$31","'財務管理システム'!$B$4:$G$31","'販売管理システム'!$B$4:$G$31"}</definedName>
    <definedName name="____e1" hidden="1">{"'給与計算システム'!$B$4:$G$31","'財務管理システム'!$B$4:$G$31","'販売管理システム'!$B$4:$G$31"}</definedName>
    <definedName name="____e2" hidden="1">{"'給与計算システム'!$B$4:$G$31","'財務管理システム'!$B$4:$G$31","'販売管理システム'!$B$4:$G$31"}</definedName>
    <definedName name="____e3" hidden="1">{"'給与計算システム'!$B$4:$G$31","'財務管理システム'!$B$4:$G$31","'販売管理システム'!$B$4:$G$31"}</definedName>
    <definedName name="____e4" hidden="1">{"'給与計算システム'!$B$4:$G$31","'財務管理システム'!$B$4:$G$31","'販売管理システム'!$B$4:$G$31"}</definedName>
    <definedName name="____f1" hidden="1">{"'給与計算システム'!$B$4:$G$31","'財務管理システム'!$B$4:$G$31","'販売管理システム'!$B$4:$G$31"}</definedName>
    <definedName name="____f2" hidden="1">{"'給与計算システム'!$B$4:$G$31","'財務管理システム'!$B$4:$G$31","'販売管理システム'!$B$4:$G$31"}</definedName>
    <definedName name="____f3" hidden="1">{"'給与計算システム'!$B$4:$G$31","'財務管理システム'!$B$4:$G$31","'販売管理システム'!$B$4:$G$31"}</definedName>
    <definedName name="____ｆ３３" hidden="1">{"'給与計算システム'!$B$4:$G$31","'財務管理システム'!$B$4:$G$31","'販売管理システム'!$B$4:$G$31"}</definedName>
    <definedName name="____f4" hidden="1">{"'給与計算システム'!$B$4:$G$31","'財務管理システム'!$B$4:$G$31","'販売管理システム'!$B$4:$G$31"}</definedName>
    <definedName name="____fff1" hidden="1">{"'給与計算システム'!$B$4:$G$31","'財務管理システム'!$B$4:$G$31","'販売管理システム'!$B$4:$G$31"}</definedName>
    <definedName name="____fff2" hidden="1">{"'給与計算システム'!$B$4:$G$31","'財務管理システム'!$B$4:$G$31","'販売管理システム'!$B$4:$G$31"}</definedName>
    <definedName name="____fff3" hidden="1">{"'給与計算システム'!$B$4:$G$31","'財務管理システム'!$B$4:$G$31","'販売管理システム'!$B$4:$G$31"}</definedName>
    <definedName name="____fff4" hidden="1">{"'給与計算システム'!$B$4:$G$31","'財務管理システム'!$B$4:$G$31","'販売管理システム'!$B$4:$G$31"}</definedName>
    <definedName name="____fff5" hidden="1">{"'給与計算システム'!$B$4:$G$31","'財務管理システム'!$B$4:$G$31","'販売管理システム'!$B$4:$G$31"}</definedName>
    <definedName name="____g1" hidden="1">{"'給与計算システム'!$B$4:$G$31","'財務管理システム'!$B$4:$G$31","'販売管理システム'!$B$4:$G$31"}</definedName>
    <definedName name="____g2" hidden="1">{"'給与計算システム'!$B$4:$G$31","'財務管理システム'!$B$4:$G$31","'販売管理システム'!$B$4:$G$31"}</definedName>
    <definedName name="____g3" hidden="1">{"'給与計算システム'!$B$4:$G$31","'財務管理システム'!$B$4:$G$31","'販売管理システム'!$B$4:$G$31"}</definedName>
    <definedName name="____g4" hidden="1">{"'給与計算システム'!$B$4:$G$31","'財務管理システム'!$B$4:$G$31","'販売管理システム'!$B$4:$G$31"}</definedName>
    <definedName name="____h1" hidden="1">{"'給与計算システム'!$B$4:$G$31","'財務管理システム'!$B$4:$G$31","'販売管理システム'!$B$4:$G$31"}</definedName>
    <definedName name="____h2" hidden="1">{"'給与計算システム'!$B$4:$G$31","'財務管理システム'!$B$4:$G$31","'販売管理システム'!$B$4:$G$31"}</definedName>
    <definedName name="____h4" hidden="1">{"'給与計算システム'!$B$4:$G$31","'財務管理システム'!$B$4:$G$31","'販売管理システム'!$B$4:$G$31"}</definedName>
    <definedName name="____hc1" hidden="1">{"'一覧'!$A$1:$M$28"}</definedName>
    <definedName name="____hhh2" hidden="1">{#N/A,#N/A,FALSE,"１）背景";#N/A,#N/A,FALSE,"２）前提事項";#N/A,#N/A,FALSE,"３）優先順位";#N/A,#N/A,FALSE,"４）改善サマリー";#N/A,#N/A,FALSE,"５）懸念-1";#N/A,#N/A,FALSE,"５）懸念-2";#N/A,#N/A,FALSE,"５）懸念-3";#N/A,#N/A,FALSE,"５）懸念-4";#N/A,#N/A,FALSE,"６）組織図";#N/A,#N/A,FALSE,"６）スケジュール"}</definedName>
    <definedName name="____i1" hidden="1">{"'給与計算システム'!$B$4:$G$31","'財務管理システム'!$B$4:$G$31","'販売管理システム'!$B$4:$G$31"}</definedName>
    <definedName name="____i2" hidden="1">{"'給与計算システム'!$B$4:$G$31","'財務管理システム'!$B$4:$G$31","'販売管理システム'!$B$4:$G$31"}</definedName>
    <definedName name="____i4" hidden="1">{"'給与計算システム'!$B$4:$G$31","'財務管理システム'!$B$4:$G$31","'販売管理システム'!$B$4:$G$31"}</definedName>
    <definedName name="____j1" hidden="1">{"'給与計算システム'!$B$4:$G$31","'財務管理システム'!$B$4:$G$31","'販売管理システム'!$B$4:$G$31"}</definedName>
    <definedName name="____j2" hidden="1">{"'給与計算システム'!$B$4:$G$31","'財務管理システム'!$B$4:$G$31","'販売管理システム'!$B$4:$G$31"}</definedName>
    <definedName name="____j3" hidden="1">{"'給与計算システム'!$B$4:$G$31","'財務管理システム'!$B$4:$G$31","'販売管理システム'!$B$4:$G$31"}</definedName>
    <definedName name="____j4" hidden="1">{"'給与計算システム'!$B$4:$G$31","'財務管理システム'!$B$4:$G$31","'販売管理システム'!$B$4:$G$31"}</definedName>
    <definedName name="____j5" hidden="1">{"'給与計算システム'!$B$4:$G$31","'財務管理システム'!$B$4:$G$31","'販売管理システム'!$B$4:$G$31"}</definedName>
    <definedName name="____j6" hidden="1">{"'給与計算システム'!$B$4:$G$31","'財務管理システム'!$B$4:$G$31","'販売管理システム'!$B$4:$G$31"}</definedName>
    <definedName name="____j7" hidden="1">{"'給与計算システム'!$B$4:$G$31","'財務管理システム'!$B$4:$G$31","'販売管理システム'!$B$4:$G$31"}</definedName>
    <definedName name="____j8" hidden="1">{"'給与計算システム'!$B$4:$G$31","'財務管理システム'!$B$4:$G$31","'販売管理システム'!$B$4:$G$31"}</definedName>
    <definedName name="____j9" hidden="1">{"'給与計算システム'!$B$4:$G$31","'財務管理システム'!$B$4:$G$31","'販売管理システム'!$B$4:$G$31"}</definedName>
    <definedName name="____k1" hidden="1">{"'給与計算システム'!$B$4:$G$31","'財務管理システム'!$B$4:$G$31","'販売管理システム'!$B$4:$G$31"}</definedName>
    <definedName name="____k2" hidden="1">{"'給与計算システム'!$B$4:$G$31","'財務管理システム'!$B$4:$G$31","'販売管理システム'!$B$4:$G$31"}</definedName>
    <definedName name="____k3" hidden="1">{"'給与計算システム'!$B$4:$G$31","'財務管理システム'!$B$4:$G$31","'販売管理システム'!$B$4:$G$31"}</definedName>
    <definedName name="____k4" hidden="1">{"'給与計算システム'!$B$4:$G$31","'財務管理システム'!$B$4:$G$31","'販売管理システム'!$B$4:$G$31"}</definedName>
    <definedName name="____k5" hidden="1">{"'給与計算システム'!$B$4:$G$31","'財務管理システム'!$B$4:$G$31","'販売管理システム'!$B$4:$G$31"}</definedName>
    <definedName name="____k6" hidden="1">{"'給与計算システム'!$B$4:$G$31","'財務管理システム'!$B$4:$G$31","'販売管理システム'!$B$4:$G$31"}</definedName>
    <definedName name="____k7" hidden="1">{"'給与計算システム'!$B$4:$G$31","'財務管理システム'!$B$4:$G$31","'販売管理システム'!$B$4:$G$31"}</definedName>
    <definedName name="____k8" hidden="1">{"'給与計算システム'!$B$4:$G$31","'財務管理システム'!$B$4:$G$31","'販売管理システム'!$B$4:$G$31"}</definedName>
    <definedName name="____k9" hidden="1">{"'給与計算システム'!$B$4:$G$31","'財務管理システム'!$B$4:$G$31","'販売管理システム'!$B$4:$G$31"}</definedName>
    <definedName name="____l1" hidden="1">{"'給与計算システム'!$B$4:$G$31","'財務管理システム'!$B$4:$G$31","'販売管理システム'!$B$4:$G$31"}</definedName>
    <definedName name="____l2" hidden="1">{"'給与計算システム'!$B$4:$G$31","'財務管理システム'!$B$4:$G$31","'販売管理システム'!$B$4:$G$31"}</definedName>
    <definedName name="____m1" hidden="1">{"'給与計算システム'!$B$4:$G$31","'財務管理システム'!$B$4:$G$31","'販売管理システム'!$B$4:$G$31"}</definedName>
    <definedName name="____m2" hidden="1">{"'給与計算システム'!$B$4:$G$31","'財務管理システム'!$B$4:$G$31","'販売管理システム'!$B$4:$G$31"}</definedName>
    <definedName name="____n1" hidden="1">{"'給与計算システム'!$B$4:$G$31","'財務管理システム'!$B$4:$G$31","'販売管理システム'!$B$4:$G$31"}</definedName>
    <definedName name="____n2" hidden="1">{"'給与計算システム'!$B$4:$G$31","'財務管理システム'!$B$4:$G$31","'販売管理システム'!$B$4:$G$31"}</definedName>
    <definedName name="____n3" hidden="1">{"'給与計算システム'!$B$4:$G$31","'財務管理システム'!$B$4:$G$31","'販売管理システム'!$B$4:$G$31"}</definedName>
    <definedName name="____o1" hidden="1">{"'給与計算システム'!$B$4:$G$31","'財務管理システム'!$B$4:$G$31","'販売管理システム'!$B$4:$G$31"}</definedName>
    <definedName name="____o2" hidden="1">{"'給与計算システム'!$B$4:$G$31","'財務管理システム'!$B$4:$G$31","'販売管理システム'!$B$4:$G$31"}</definedName>
    <definedName name="____o3" hidden="1">{"'給与計算システム'!$B$4:$G$31","'財務管理システム'!$B$4:$G$31","'販売管理システム'!$B$4:$G$31"}</definedName>
    <definedName name="____p01" hidden="1">{"'給与計算システム'!$B$4:$G$31","'財務管理システム'!$B$4:$G$31","'販売管理システム'!$B$4:$G$31"}</definedName>
    <definedName name="____p02" hidden="1">{"'給与計算システム'!$B$4:$G$31","'財務管理システム'!$B$4:$G$31","'販売管理システム'!$B$4:$G$31"}</definedName>
    <definedName name="____p03" hidden="1">{"'給与計算システム'!$B$4:$G$31","'財務管理システム'!$B$4:$G$31","'販売管理システム'!$B$4:$G$31"}</definedName>
    <definedName name="____p04" hidden="1">{"'給与計算システム'!$B$4:$G$31","'財務管理システム'!$B$4:$G$31","'販売管理システム'!$B$4:$G$31"}</definedName>
    <definedName name="____p05" hidden="1">{"'給与計算システム'!$B$4:$G$31","'財務管理システム'!$B$4:$G$31","'販売管理システム'!$B$4:$G$31"}</definedName>
    <definedName name="____p06" hidden="1">{"'給与計算システム'!$B$4:$G$31","'財務管理システム'!$B$4:$G$31","'販売管理システム'!$B$4:$G$31"}</definedName>
    <definedName name="____p079" hidden="1">{"'給与計算システム'!$B$4:$G$31","'財務管理システム'!$B$4:$G$31","'販売管理システム'!$B$4:$G$31"}</definedName>
    <definedName name="____p08" hidden="1">{"'給与計算システム'!$B$4:$G$31","'財務管理システム'!$B$4:$G$31","'販売管理システム'!$B$4:$G$31"}</definedName>
    <definedName name="____p091" hidden="1">{"'給与計算システム'!$B$4:$G$31","'財務管理システム'!$B$4:$G$31","'販売管理システム'!$B$4:$G$31"}</definedName>
    <definedName name="____p092" hidden="1">{"'給与計算システム'!$B$4:$G$31","'財務管理システム'!$B$4:$G$31","'販売管理システム'!$B$4:$G$31"}</definedName>
    <definedName name="____p093" hidden="1">{"'給与計算システム'!$B$4:$G$31","'財務管理システム'!$B$4:$G$31","'販売管理システム'!$B$4:$G$31"}</definedName>
    <definedName name="____p094" hidden="1">{"'給与計算システム'!$B$4:$G$31","'財務管理システム'!$B$4:$G$31","'販売管理システム'!$B$4:$G$31"}</definedName>
    <definedName name="____p096" hidden="1">{"'給与計算システム'!$B$4:$G$31","'財務管理システム'!$B$4:$G$31","'販売管理システム'!$B$4:$G$31"}</definedName>
    <definedName name="____p097" hidden="1">{"'給与計算システム'!$B$4:$G$31","'財務管理システム'!$B$4:$G$31","'販売管理システム'!$B$4:$G$31"}</definedName>
    <definedName name="____p098" hidden="1">{"'給与計算システム'!$B$4:$G$31","'財務管理システム'!$B$4:$G$31","'販売管理システム'!$B$4:$G$31"}</definedName>
    <definedName name="____p099" hidden="1">{"'給与計算システム'!$B$4:$G$31","'財務管理システム'!$B$4:$G$31","'販売管理システム'!$B$4:$G$31"}</definedName>
    <definedName name="____p1" hidden="1">{"'給与計算システム'!$B$4:$G$31","'財務管理システム'!$B$4:$G$31","'販売管理システム'!$B$4:$G$31"}</definedName>
    <definedName name="____p6" hidden="1">{"'給与計算システム'!$B$4:$G$31","'財務管理システム'!$B$4:$G$31","'販売管理システム'!$B$4:$G$31"}</definedName>
    <definedName name="____p7" hidden="1">{"'給与計算システム'!$B$4:$G$31","'財務管理システム'!$B$4:$G$31","'販売管理システム'!$B$4:$G$31"}</definedName>
    <definedName name="____p8" hidden="1">{"'給与計算システム'!$B$4:$G$31","'財務管理システム'!$B$4:$G$31","'販売管理システム'!$B$4:$G$31"}</definedName>
    <definedName name="____p9" hidden="1">{"'給与計算システム'!$B$4:$G$31","'財務管理システム'!$B$4:$G$31","'販売管理システム'!$B$4:$G$31"}</definedName>
    <definedName name="____p91" hidden="1">{"'給与計算システム'!$B$4:$G$31","'財務管理システム'!$B$4:$G$31","'販売管理システム'!$B$4:$G$31"}</definedName>
    <definedName name="____p92" hidden="1">{"'給与計算システム'!$B$4:$G$31","'財務管理システム'!$B$4:$G$31","'販売管理システム'!$B$4:$G$31"}</definedName>
    <definedName name="____p93" hidden="1">{"'給与計算システム'!$B$4:$G$31","'財務管理システム'!$B$4:$G$31","'販売管理システム'!$B$4:$G$31"}</definedName>
    <definedName name="____p94" hidden="1">{"'給与計算システム'!$B$4:$G$31","'財務管理システム'!$B$4:$G$31","'販売管理システム'!$B$4:$G$31"}</definedName>
    <definedName name="____p95" hidden="1">{"'給与計算システム'!$B$4:$G$31","'財務管理システム'!$B$4:$G$31","'販売管理システム'!$B$4:$G$31"}</definedName>
    <definedName name="____p96" hidden="1">{"'給与計算システム'!$B$4:$G$31","'財務管理システム'!$B$4:$G$31","'販売管理システム'!$B$4:$G$31"}</definedName>
    <definedName name="____p97" hidden="1">{"'給与計算システム'!$B$4:$G$31","'財務管理システム'!$B$4:$G$31","'販売管理システム'!$B$4:$G$31"}</definedName>
    <definedName name="____p98" hidden="1">{"'給与計算システム'!$B$4:$G$31","'財務管理システム'!$B$4:$G$31","'販売管理システム'!$B$4:$G$31"}</definedName>
    <definedName name="____p99" hidden="1">{"'給与計算システム'!$B$4:$G$31","'財務管理システム'!$B$4:$G$31","'販売管理システム'!$B$4:$G$31"}</definedName>
    <definedName name="____q2" hidden="1">{"'給与計算システム'!$B$4:$G$31","'財務管理システム'!$B$4:$G$31","'販売管理システム'!$B$4:$G$31"}</definedName>
    <definedName name="____q3" hidden="1">{"'給与計算システム'!$B$4:$G$31","'財務管理システム'!$B$4:$G$31","'販売管理システム'!$B$4:$G$31"}</definedName>
    <definedName name="____s1" hidden="1">{"'給与計算システム'!$B$4:$G$31","'財務管理システム'!$B$4:$G$31","'販売管理システム'!$B$4:$G$31"}</definedName>
    <definedName name="____s2" hidden="1">{"'給与計算システム'!$B$4:$G$31","'財務管理システム'!$B$4:$G$31","'販売管理システム'!$B$4:$G$31"}</definedName>
    <definedName name="____s3" hidden="1">{"'給与計算システム'!$B$4:$G$31","'財務管理システム'!$B$4:$G$31","'販売管理システム'!$B$4:$G$31"}</definedName>
    <definedName name="____t1" hidden="1">{"'給与計算システム'!$B$4:$G$31","'財務管理システム'!$B$4:$G$31","'販売管理システム'!$B$4:$G$31"}</definedName>
    <definedName name="____t2" hidden="1">{"'給与計算システム'!$B$4:$G$31","'財務管理システム'!$B$4:$G$31","'販売管理システム'!$B$4:$G$31"}</definedName>
    <definedName name="____t3" hidden="1">{"'給与計算システム'!$B$4:$G$31","'財務管理システム'!$B$4:$G$31","'販売管理システム'!$B$4:$G$31"}</definedName>
    <definedName name="____t9" hidden="1">{"'給与計算システム'!$B$4:$G$31","'財務管理システム'!$B$4:$G$31","'販売管理システム'!$B$4:$G$31"}</definedName>
    <definedName name="____u1" hidden="1">{"'給与計算システム'!$B$4:$G$31","'財務管理システム'!$B$4:$G$31","'販売管理システム'!$B$4:$G$31"}</definedName>
    <definedName name="____u2" hidden="1">{"'給与計算システム'!$B$4:$G$31","'財務管理システム'!$B$4:$G$31","'販売管理システム'!$B$4:$G$31"}</definedName>
    <definedName name="____v1" hidden="1">{"'給与計算システム'!$B$4:$G$31","'財務管理システム'!$B$4:$G$31","'販売管理システム'!$B$4:$G$31"}</definedName>
    <definedName name="____v2" hidden="1">{"'給与計算システム'!$B$4:$G$31","'財務管理システム'!$B$4:$G$31","'販売管理システム'!$B$4:$G$31"}</definedName>
    <definedName name="____ｗ１" hidden="1">{"'給与計算システム'!$B$4:$G$31","'財務管理システム'!$B$4:$G$31","'販売管理システム'!$B$4:$G$31"}</definedName>
    <definedName name="____W2" hidden="1">{"'給与計算システム'!$B$4:$G$31","'財務管理システム'!$B$4:$G$31","'販売管理システム'!$B$4:$G$31"}</definedName>
    <definedName name="____W3" hidden="1">{"'給与計算システム'!$B$4:$G$31","'財務管理システム'!$B$4:$G$31","'販売管理システム'!$B$4:$G$31"}</definedName>
    <definedName name="____W4" hidden="1">{"'給与計算システム'!$B$4:$G$31","'財務管理システム'!$B$4:$G$31","'販売管理システム'!$B$4:$G$31"}</definedName>
    <definedName name="____W5" hidden="1">{"'給与計算システム'!$B$4:$G$31","'財務管理システム'!$B$4:$G$31","'販売管理システム'!$B$4:$G$31"}</definedName>
    <definedName name="____WBS2" hidden="1">{"'一覧'!$A$1:$M$28"}</definedName>
    <definedName name="____x1" hidden="1">{"'給与計算システム'!$B$4:$G$31","'財務管理システム'!$B$4:$G$31","'販売管理システム'!$B$4:$G$31"}</definedName>
    <definedName name="____x2" hidden="1">{"'給与計算システム'!$B$4:$G$31","'財務管理システム'!$B$4:$G$31","'販売管理システム'!$B$4:$G$31"}</definedName>
    <definedName name="____y1" hidden="1">{"'給与計算システム'!$B$4:$G$31","'財務管理システム'!$B$4:$G$31","'販売管理システム'!$B$4:$G$31"}</definedName>
    <definedName name="____y3" hidden="1">{"'給与計算システム'!$B$4:$G$31","'財務管理システム'!$B$4:$G$31","'販売管理システム'!$B$4:$G$31"}</definedName>
    <definedName name="____y4" hidden="1">{"'給与計算システム'!$B$4:$G$31","'財務管理システム'!$B$4:$G$31","'販売管理システム'!$B$4:$G$31"}</definedName>
    <definedName name="____y5" hidden="1">{"'給与計算システム'!$B$4:$G$31","'財務管理システム'!$B$4:$G$31","'販売管理システム'!$B$4:$G$31"}</definedName>
    <definedName name="____y6" hidden="1">{"'給与計算システム'!$B$4:$G$31","'財務管理システム'!$B$4:$G$31","'販売管理システム'!$B$4:$G$31"}</definedName>
    <definedName name="____y7" hidden="1">{"'給与計算システム'!$B$4:$G$31","'財務管理システム'!$B$4:$G$31","'販売管理システム'!$B$4:$G$31"}</definedName>
    <definedName name="____y8" hidden="1">{"'給与計算システム'!$B$4:$G$31","'財務管理システム'!$B$4:$G$31","'販売管理システム'!$B$4:$G$31"}</definedName>
    <definedName name="____z1" hidden="1">{"'給与計算システム'!$B$4:$G$31","'財務管理システム'!$B$4:$G$31","'販売管理システム'!$B$4:$G$31"}</definedName>
    <definedName name="____z2" hidden="1">{"'給与計算システム'!$B$4:$G$31","'財務管理システム'!$B$4:$G$31","'販売管理システム'!$B$4:$G$31"}</definedName>
    <definedName name="___a1" hidden="1">{"'給与計算システム'!$B$4:$G$31","'財務管理システム'!$B$4:$G$31","'販売管理システム'!$B$4:$G$31"}</definedName>
    <definedName name="___a10" hidden="1">{"'給与計算システム'!$B$4:$G$31","'財務管理システム'!$B$4:$G$31","'販売管理システム'!$B$4:$G$31"}</definedName>
    <definedName name="___a11" hidden="1">{"'給与計算システム'!$B$4:$G$31","'財務管理システム'!$B$4:$G$31","'販売管理システム'!$B$4:$G$31"}</definedName>
    <definedName name="___a2" hidden="1">{"'給与計算システム'!$B$4:$G$31","'財務管理システム'!$B$4:$G$31","'販売管理システム'!$B$4:$G$31"}</definedName>
    <definedName name="___a3" hidden="1">{"'給与計算システム'!$B$4:$G$31","'財務管理システム'!$B$4:$G$31","'販売管理システム'!$B$4:$G$31"}</definedName>
    <definedName name="___a4" hidden="1">{"'給与計算システム'!$B$4:$G$31","'財務管理システム'!$B$4:$G$31","'販売管理システム'!$B$4:$G$31"}</definedName>
    <definedName name="___a5" hidden="1">{"'給与計算システム'!$B$4:$G$31","'財務管理システム'!$B$4:$G$31","'販売管理システム'!$B$4:$G$31"}</definedName>
    <definedName name="___a6" hidden="1">{"'給与計算システム'!$B$4:$G$31","'財務管理システム'!$B$4:$G$31","'販売管理システム'!$B$4:$G$31"}</definedName>
    <definedName name="___a7" hidden="1">{"'給与計算システム'!$B$4:$G$31","'財務管理システム'!$B$4:$G$31","'販売管理システム'!$B$4:$G$31"}</definedName>
    <definedName name="___a8" hidden="1">{"'給与計算システム'!$B$4:$G$31","'財務管理システム'!$B$4:$G$31","'販売管理システム'!$B$4:$G$31"}</definedName>
    <definedName name="___a9" hidden="1">{"'給与計算システム'!$B$4:$G$31","'財務管理システム'!$B$4:$G$31","'販売管理システム'!$B$4:$G$31"}</definedName>
    <definedName name="___aop1" hidden="1">{"'給与計算システム'!$B$4:$G$31","'財務管理システム'!$B$4:$G$31","'販売管理システム'!$B$4:$G$31"}</definedName>
    <definedName name="___aop2" hidden="1">{"'給与計算システム'!$B$4:$G$31","'財務管理システム'!$B$4:$G$31","'販売管理システム'!$B$4:$G$31"}</definedName>
    <definedName name="___b1" hidden="1">{"'給与計算システム'!$B$4:$G$31","'財務管理システム'!$B$4:$G$31","'販売管理システム'!$B$4:$G$31"}</definedName>
    <definedName name="___Ｂ２" hidden="1">{"ＰＬ明細",#N/A,TRUE,"ＰＬ";"平残ＢＳ",#N/A,TRUE,"ＢＳ";"試験",#N/A,TRUE,"会員"}</definedName>
    <definedName name="___b3" hidden="1">{"'給与計算システム'!$B$4:$G$31","'財務管理システム'!$B$4:$G$31","'販売管理システム'!$B$4:$G$31"}</definedName>
    <definedName name="___b4" hidden="1">{"'給与計算システム'!$B$4:$G$31","'財務管理システム'!$B$4:$G$31","'販売管理システム'!$B$4:$G$31"}</definedName>
    <definedName name="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hidden="1">{"'給与計算システム'!$B$4:$G$31","'財務管理システム'!$B$4:$G$31","'販売管理システム'!$B$4:$G$31"}</definedName>
    <definedName name="___d12" hidden="1">{"'給与計算システム'!$B$4:$G$31","'財務管理システム'!$B$4:$G$31","'販売管理システム'!$B$4:$G$31"}</definedName>
    <definedName name="___d14" hidden="1">{"'給与計算システム'!$B$4:$G$31","'財務管理システム'!$B$4:$G$31","'販売管理システム'!$B$4:$G$31"}</definedName>
    <definedName name="___d15" hidden="1">{"'給与計算システム'!$B$4:$G$31","'財務管理システム'!$B$4:$G$31","'販売管理システム'!$B$4:$G$31"}</definedName>
    <definedName name="___d16" hidden="1">{"'給与計算システム'!$B$4:$G$31","'財務管理システム'!$B$4:$G$31","'販売管理システム'!$B$4:$G$31"}</definedName>
    <definedName name="___d17" hidden="1">{"'給与計算システム'!$B$4:$G$31","'財務管理システム'!$B$4:$G$31","'販売管理システム'!$B$4:$G$31"}</definedName>
    <definedName name="___d18" hidden="1">{"'給与計算システム'!$B$4:$G$31","'財務管理システム'!$B$4:$G$31","'販売管理システム'!$B$4:$G$31"}</definedName>
    <definedName name="___d19" hidden="1">{"'給与計算システム'!$B$4:$G$31","'財務管理システム'!$B$4:$G$31","'販売管理システム'!$B$4:$G$31"}</definedName>
    <definedName name="___d2" hidden="1">{"'給与計算システム'!$B$4:$G$31","'財務管理システム'!$B$4:$G$31","'販売管理システム'!$B$4:$G$31"}</definedName>
    <definedName name="___d20" hidden="1">{"'給与計算システム'!$B$4:$G$31","'財務管理システム'!$B$4:$G$31","'販売管理システム'!$B$4:$G$31"}</definedName>
    <definedName name="___d21" hidden="1">{"'給与計算システム'!$B$4:$G$31","'財務管理システム'!$B$4:$G$31","'販売管理システム'!$B$4:$G$31"}</definedName>
    <definedName name="___d23" hidden="1">{"'給与計算システム'!$B$4:$G$31","'財務管理システム'!$B$4:$G$31","'販売管理システム'!$B$4:$G$31"}</definedName>
    <definedName name="___d24" hidden="1">{"'給与計算システム'!$B$4:$G$31","'財務管理システム'!$B$4:$G$31","'販売管理システム'!$B$4:$G$31"}</definedName>
    <definedName name="___d245" hidden="1">{"'給与計算システム'!$B$4:$G$31","'財務管理システム'!$B$4:$G$31","'販売管理システム'!$B$4:$G$31"}</definedName>
    <definedName name="___d25" hidden="1">{"'給与計算システム'!$B$4:$G$31","'財務管理システム'!$B$4:$G$31","'販売管理システム'!$B$4:$G$31"}</definedName>
    <definedName name="___d26" hidden="1">{"'給与計算システム'!$B$4:$G$31","'財務管理システム'!$B$4:$G$31","'販売管理システム'!$B$4:$G$31"}</definedName>
    <definedName name="___d27" hidden="1">{"'給与計算システム'!$B$4:$G$31","'財務管理システム'!$B$4:$G$31","'販売管理システム'!$B$4:$G$31"}</definedName>
    <definedName name="___d28" hidden="1">{"'給与計算システム'!$B$4:$G$31","'財務管理システム'!$B$4:$G$31","'販売管理システム'!$B$4:$G$31"}</definedName>
    <definedName name="___d29" hidden="1">{"'給与計算システム'!$B$4:$G$31","'財務管理システム'!$B$4:$G$31","'販売管理システム'!$B$4:$G$31"}</definedName>
    <definedName name="___d3" hidden="1">{"'給与計算システム'!$B$4:$G$31","'財務管理システム'!$B$4:$G$31","'販売管理システム'!$B$4:$G$31"}</definedName>
    <definedName name="___d30" hidden="1">{"'給与計算システム'!$B$4:$G$31","'財務管理システム'!$B$4:$G$31","'販売管理システム'!$B$4:$G$31"}</definedName>
    <definedName name="___d31" hidden="1">{"'給与計算システム'!$B$4:$G$31","'財務管理システム'!$B$4:$G$31","'販売管理システム'!$B$4:$G$31"}</definedName>
    <definedName name="___d32" hidden="1">{"'給与計算システム'!$B$4:$G$31","'財務管理システム'!$B$4:$G$31","'販売管理システム'!$B$4:$G$31"}</definedName>
    <definedName name="___d33" hidden="1">{"'給与計算システム'!$B$4:$G$31","'財務管理システム'!$B$4:$G$31","'販売管理システム'!$B$4:$G$31"}</definedName>
    <definedName name="___d34" hidden="1">{"'給与計算システム'!$B$4:$G$31","'財務管理システム'!$B$4:$G$31","'販売管理システム'!$B$4:$G$31"}</definedName>
    <definedName name="___d35" hidden="1">{"'給与計算システム'!$B$4:$G$31","'財務管理システム'!$B$4:$G$31","'販売管理システム'!$B$4:$G$31"}</definedName>
    <definedName name="___d36" hidden="1">{"'給与計算システム'!$B$4:$G$31","'財務管理システム'!$B$4:$G$31","'販売管理システム'!$B$4:$G$31"}</definedName>
    <definedName name="___d37" hidden="1">{"'給与計算システム'!$B$4:$G$31","'財務管理システム'!$B$4:$G$31","'販売管理システム'!$B$4:$G$31"}</definedName>
    <definedName name="___d38" hidden="1">{"'給与計算システム'!$B$4:$G$31","'財務管理システム'!$B$4:$G$31","'販売管理システム'!$B$4:$G$31"}</definedName>
    <definedName name="___d39" hidden="1">{"'給与計算システム'!$B$4:$G$31","'財務管理システム'!$B$4:$G$31","'販売管理システム'!$B$4:$G$31"}</definedName>
    <definedName name="___d4" hidden="1">{"'給与計算システム'!$B$4:$G$31","'財務管理システム'!$B$4:$G$31","'販売管理システム'!$B$4:$G$31"}</definedName>
    <definedName name="___d40" hidden="1">{"'給与計算システム'!$B$4:$G$31","'財務管理システム'!$B$4:$G$31","'販売管理システム'!$B$4:$G$31"}</definedName>
    <definedName name="___d41" hidden="1">{"'給与計算システム'!$B$4:$G$31","'財務管理システム'!$B$4:$G$31","'販売管理システム'!$B$4:$G$31"}</definedName>
    <definedName name="___d42" hidden="1">{"'給与計算システム'!$B$4:$G$31","'財務管理システム'!$B$4:$G$31","'販売管理システム'!$B$4:$G$31"}</definedName>
    <definedName name="___d44" hidden="1">{"'給与計算システム'!$B$4:$G$31","'財務管理システム'!$B$4:$G$31","'販売管理システム'!$B$4:$G$31"}</definedName>
    <definedName name="___d45" hidden="1">{"'給与計算システム'!$B$4:$G$31","'財務管理システム'!$B$4:$G$31","'販売管理システム'!$B$4:$G$31"}</definedName>
    <definedName name="___d46" hidden="1">{"'給与計算システム'!$B$4:$G$31","'財務管理システム'!$B$4:$G$31","'販売管理システム'!$B$4:$G$31"}</definedName>
    <definedName name="___d47" hidden="1">{"'給与計算システム'!$B$4:$G$31","'財務管理システム'!$B$4:$G$31","'販売管理システム'!$B$4:$G$31"}</definedName>
    <definedName name="___d48" hidden="1">{"'給与計算システム'!$B$4:$G$31","'財務管理システム'!$B$4:$G$31","'販売管理システム'!$B$4:$G$31"}</definedName>
    <definedName name="___d49" hidden="1">{"'給与計算システム'!$B$4:$G$31","'財務管理システム'!$B$4:$G$31","'販売管理システム'!$B$4:$G$31"}</definedName>
    <definedName name="___d5" hidden="1">{"'給与計算システム'!$B$4:$G$31","'財務管理システム'!$B$4:$G$31","'販売管理システム'!$B$4:$G$31"}</definedName>
    <definedName name="___d50" hidden="1">{"'給与計算システム'!$B$4:$G$31","'財務管理システム'!$B$4:$G$31","'販売管理システム'!$B$4:$G$31"}</definedName>
    <definedName name="___d51" hidden="1">{"'給与計算システム'!$B$4:$G$31","'財務管理システム'!$B$4:$G$31","'販売管理システム'!$B$4:$G$31"}</definedName>
    <definedName name="___d52" hidden="1">{"'給与計算システム'!$B$4:$G$31","'財務管理システム'!$B$4:$G$31","'販売管理システム'!$B$4:$G$31"}</definedName>
    <definedName name="___d53" hidden="1">{"'給与計算システム'!$B$4:$G$31","'財務管理システム'!$B$4:$G$31","'販売管理システム'!$B$4:$G$31"}</definedName>
    <definedName name="___d54" hidden="1">{"'給与計算システム'!$B$4:$G$31","'財務管理システム'!$B$4:$G$31","'販売管理システム'!$B$4:$G$31"}</definedName>
    <definedName name="___d55" hidden="1">{"'給与計算システム'!$B$4:$G$31","'財務管理システム'!$B$4:$G$31","'販売管理システム'!$B$4:$G$31"}</definedName>
    <definedName name="___d56" hidden="1">{"'給与計算システム'!$B$4:$G$31","'財務管理システム'!$B$4:$G$31","'販売管理システム'!$B$4:$G$31"}</definedName>
    <definedName name="___d57" hidden="1">{"'給与計算システム'!$B$4:$G$31","'財務管理システム'!$B$4:$G$31","'販売管理システム'!$B$4:$G$31"}</definedName>
    <definedName name="___d58" hidden="1">{"'給与計算システム'!$B$4:$G$31","'財務管理システム'!$B$4:$G$31","'販売管理システム'!$B$4:$G$31"}</definedName>
    <definedName name="___d59" hidden="1">{"'給与計算システム'!$B$4:$G$31","'財務管理システム'!$B$4:$G$31","'販売管理システム'!$B$4:$G$31"}</definedName>
    <definedName name="___d6" hidden="1">{"'給与計算システム'!$B$4:$G$31","'財務管理システム'!$B$4:$G$31","'販売管理システム'!$B$4:$G$31"}</definedName>
    <definedName name="___d60" hidden="1">{"'給与計算システム'!$B$4:$G$31","'財務管理システム'!$B$4:$G$31","'販売管理システム'!$B$4:$G$31"}</definedName>
    <definedName name="___d61" hidden="1">{"'給与計算システム'!$B$4:$G$31","'財務管理システム'!$B$4:$G$31","'販売管理システム'!$B$4:$G$31"}</definedName>
    <definedName name="___d62" hidden="1">{"'給与計算システム'!$B$4:$G$31","'財務管理システム'!$B$4:$G$31","'販売管理システム'!$B$4:$G$31"}</definedName>
    <definedName name="___d63" hidden="1">{"'給与計算システム'!$B$4:$G$31","'財務管理システム'!$B$4:$G$31","'販売管理システム'!$B$4:$G$31"}</definedName>
    <definedName name="___d64" hidden="1">{"'給与計算システム'!$B$4:$G$31","'財務管理システム'!$B$4:$G$31","'販売管理システム'!$B$4:$G$31"}</definedName>
    <definedName name="___d65" hidden="1">{"'給与計算システム'!$B$4:$G$31","'財務管理システム'!$B$4:$G$31","'販売管理システム'!$B$4:$G$31"}</definedName>
    <definedName name="___d66" hidden="1">{"'給与計算システム'!$B$4:$G$31","'財務管理システム'!$B$4:$G$31","'販売管理システム'!$B$4:$G$31"}</definedName>
    <definedName name="___d67" hidden="1">{"'給与計算システム'!$B$4:$G$31","'財務管理システム'!$B$4:$G$31","'販売管理システム'!$B$4:$G$31"}</definedName>
    <definedName name="___d68" hidden="1">{"'給与計算システム'!$B$4:$G$31","'財務管理システム'!$B$4:$G$31","'販売管理システム'!$B$4:$G$31"}</definedName>
    <definedName name="___d69" hidden="1">{"'給与計算システム'!$B$4:$G$31","'財務管理システム'!$B$4:$G$31","'販売管理システム'!$B$4:$G$31"}</definedName>
    <definedName name="___d7" hidden="1">{"'給与計算システム'!$B$4:$G$31","'財務管理システム'!$B$4:$G$31","'販売管理システム'!$B$4:$G$31"}</definedName>
    <definedName name="___d70" hidden="1">{"'給与計算システム'!$B$4:$G$31","'財務管理システム'!$B$4:$G$31","'販売管理システム'!$B$4:$G$31"}</definedName>
    <definedName name="___d71" hidden="1">{"'給与計算システム'!$B$4:$G$31","'財務管理システム'!$B$4:$G$31","'販売管理システム'!$B$4:$G$31"}</definedName>
    <definedName name="___d72" hidden="1">{"'給与計算システム'!$B$4:$G$31","'財務管理システム'!$B$4:$G$31","'販売管理システム'!$B$4:$G$31"}</definedName>
    <definedName name="___d73" hidden="1">{"'給与計算システム'!$B$4:$G$31","'財務管理システム'!$B$4:$G$31","'販売管理システム'!$B$4:$G$31"}</definedName>
    <definedName name="___d74" hidden="1">{"'給与計算システム'!$B$4:$G$31","'財務管理システム'!$B$4:$G$31","'販売管理システム'!$B$4:$G$31"}</definedName>
    <definedName name="___d75" hidden="1">{"'給与計算システム'!$B$4:$G$31","'財務管理システム'!$B$4:$G$31","'販売管理システム'!$B$4:$G$31"}</definedName>
    <definedName name="___d76" hidden="1">{"'給与計算システム'!$B$4:$G$31","'財務管理システム'!$B$4:$G$31","'販売管理システム'!$B$4:$G$31"}</definedName>
    <definedName name="___d8" hidden="1">{"'給与計算システム'!$B$4:$G$31","'財務管理システム'!$B$4:$G$31","'販売管理システム'!$B$4:$G$31"}</definedName>
    <definedName name="___d898" hidden="1">{"'給与計算システム'!$B$4:$G$31","'財務管理システム'!$B$4:$G$31","'販売管理システム'!$B$4:$G$31"}</definedName>
    <definedName name="___d9" hidden="1">{"'給与計算システム'!$B$4:$G$31","'財務管理システム'!$B$4:$G$31","'販売管理システム'!$B$4:$G$31"}</definedName>
    <definedName name="___d999" hidden="1">{"'給与計算システム'!$B$4:$G$31","'財務管理システム'!$B$4:$G$31","'販売管理システム'!$B$4:$G$31"}</definedName>
    <definedName name="___ddd2" hidden="1">{"'給与計算システム'!$B$4:$G$31","'財務管理システム'!$B$4:$G$31","'販売管理システム'!$B$4:$G$31"}</definedName>
    <definedName name="___ddd3" hidden="1">{"'給与計算システム'!$B$4:$G$31","'財務管理システム'!$B$4:$G$31","'販売管理システム'!$B$4:$G$31"}</definedName>
    <definedName name="___ddd4" hidden="1">{"'給与計算システム'!$B$4:$G$31","'財務管理システム'!$B$4:$G$31","'販売管理システム'!$B$4:$G$31"}</definedName>
    <definedName name="___ddd5" hidden="1">{"'給与計算システム'!$B$4:$G$31","'財務管理システム'!$B$4:$G$31","'販売管理システム'!$B$4:$G$31"}</definedName>
    <definedName name="___ddd6" hidden="1">{"'給与計算システム'!$B$4:$G$31","'財務管理システム'!$B$4:$G$31","'販売管理システム'!$B$4:$G$31"}</definedName>
    <definedName name="___de13" hidden="1">{"'給与計算システム'!$B$4:$G$31","'財務管理システム'!$B$4:$G$31","'販売管理システム'!$B$4:$G$31"}</definedName>
    <definedName name="___e1" hidden="1">{"'給与計算システム'!$B$4:$G$31","'財務管理システム'!$B$4:$G$31","'販売管理システム'!$B$4:$G$31"}</definedName>
    <definedName name="___e2" hidden="1">{"'給与計算システム'!$B$4:$G$31","'財務管理システム'!$B$4:$G$31","'販売管理システム'!$B$4:$G$31"}</definedName>
    <definedName name="___e3" hidden="1">{"'給与計算システム'!$B$4:$G$31","'財務管理システム'!$B$4:$G$31","'販売管理システム'!$B$4:$G$31"}</definedName>
    <definedName name="___e4" hidden="1">{"'給与計算システム'!$B$4:$G$31","'財務管理システム'!$B$4:$G$31","'販売管理システム'!$B$4:$G$31"}</definedName>
    <definedName name="___f1" hidden="1">{"'給与計算システム'!$B$4:$G$31","'財務管理システム'!$B$4:$G$31","'販売管理システム'!$B$4:$G$31"}</definedName>
    <definedName name="___f2" hidden="1">{"'給与計算システム'!$B$4:$G$31","'財務管理システム'!$B$4:$G$31","'販売管理システム'!$B$4:$G$31"}</definedName>
    <definedName name="___f3" hidden="1">{"'給与計算システム'!$B$4:$G$31","'財務管理システム'!$B$4:$G$31","'販売管理システム'!$B$4:$G$31"}</definedName>
    <definedName name="___ｆ３３" hidden="1">{"'給与計算システム'!$B$4:$G$31","'財務管理システム'!$B$4:$G$31","'販売管理システム'!$B$4:$G$31"}</definedName>
    <definedName name="___f4" hidden="1">{"'給与計算システム'!$B$4:$G$31","'財務管理システム'!$B$4:$G$31","'販売管理システム'!$B$4:$G$31"}</definedName>
    <definedName name="___fff2" hidden="1">{"'給与計算システム'!$B$4:$G$31","'財務管理システム'!$B$4:$G$31","'販売管理システム'!$B$4:$G$31"}</definedName>
    <definedName name="___fff3" hidden="1">{"'給与計算システム'!$B$4:$G$31","'財務管理システム'!$B$4:$G$31","'販売管理システム'!$B$4:$G$31"}</definedName>
    <definedName name="___fff4" hidden="1">{"'給与計算システム'!$B$4:$G$31","'財務管理システム'!$B$4:$G$31","'販売管理システム'!$B$4:$G$31"}</definedName>
    <definedName name="___fff5" hidden="1">{"'給与計算システム'!$B$4:$G$31","'財務管理システム'!$B$4:$G$31","'販売管理システム'!$B$4:$G$31"}</definedName>
    <definedName name="___g1" hidden="1">{"'給与計算システム'!$B$4:$G$31","'財務管理システム'!$B$4:$G$31","'販売管理システム'!$B$4:$G$31"}</definedName>
    <definedName name="___g2" hidden="1">{"'給与計算システム'!$B$4:$G$31","'財務管理システム'!$B$4:$G$31","'販売管理システム'!$B$4:$G$31"}</definedName>
    <definedName name="___g3" hidden="1">{"'給与計算システム'!$B$4:$G$31","'財務管理システム'!$B$4:$G$31","'販売管理システム'!$B$4:$G$31"}</definedName>
    <definedName name="___g4" hidden="1">{"'給与計算システム'!$B$4:$G$31","'財務管理システム'!$B$4:$G$31","'販売管理システム'!$B$4:$G$31"}</definedName>
    <definedName name="___h1" hidden="1">{"'給与計算システム'!$B$4:$G$31","'財務管理システム'!$B$4:$G$31","'販売管理システム'!$B$4:$G$31"}</definedName>
    <definedName name="___h2" hidden="1">{"'給与計算システム'!$B$4:$G$31","'財務管理システム'!$B$4:$G$31","'販売管理システム'!$B$4:$G$31"}</definedName>
    <definedName name="___h4" hidden="1">{"'給与計算システム'!$B$4:$G$31","'財務管理システム'!$B$4:$G$31","'販売管理システム'!$B$4:$G$31"}</definedName>
    <definedName name="___hc1" hidden="1">{"'一覧'!$A$1:$M$28"}</definedName>
    <definedName name="___hhh2" hidden="1">{#N/A,#N/A,FALSE,"１）背景";#N/A,#N/A,FALSE,"２）前提事項";#N/A,#N/A,FALSE,"３）優先順位";#N/A,#N/A,FALSE,"４）改善サマリー";#N/A,#N/A,FALSE,"５）懸念-1";#N/A,#N/A,FALSE,"５）懸念-2";#N/A,#N/A,FALSE,"５）懸念-3";#N/A,#N/A,FALSE,"５）懸念-4";#N/A,#N/A,FALSE,"６）組織図";#N/A,#N/A,FALSE,"６）スケジュール"}</definedName>
    <definedName name="___i1" hidden="1">{"'給与計算システム'!$B$4:$G$31","'財務管理システム'!$B$4:$G$31","'販売管理システム'!$B$4:$G$31"}</definedName>
    <definedName name="___i2" hidden="1">{"'給与計算システム'!$B$4:$G$31","'財務管理システム'!$B$4:$G$31","'販売管理システム'!$B$4:$G$31"}</definedName>
    <definedName name="___i4" hidden="1">{"'給与計算システム'!$B$4:$G$31","'財務管理システム'!$B$4:$G$31","'販売管理システム'!$B$4:$G$31"}</definedName>
    <definedName name="___j1" hidden="1">{"'給与計算システム'!$B$4:$G$31","'財務管理システム'!$B$4:$G$31","'販売管理システム'!$B$4:$G$31"}</definedName>
    <definedName name="___j2" hidden="1">{"'給与計算システム'!$B$4:$G$31","'財務管理システム'!$B$4:$G$31","'販売管理システム'!$B$4:$G$31"}</definedName>
    <definedName name="___j3" hidden="1">{"'給与計算システム'!$B$4:$G$31","'財務管理システム'!$B$4:$G$31","'販売管理システム'!$B$4:$G$31"}</definedName>
    <definedName name="___j4" hidden="1">{"'給与計算システム'!$B$4:$G$31","'財務管理システム'!$B$4:$G$31","'販売管理システム'!$B$4:$G$31"}</definedName>
    <definedName name="___j5" hidden="1">{"'給与計算システム'!$B$4:$G$31","'財務管理システム'!$B$4:$G$31","'販売管理システム'!$B$4:$G$31"}</definedName>
    <definedName name="___j6" hidden="1">{"'給与計算システム'!$B$4:$G$31","'財務管理システム'!$B$4:$G$31","'販売管理システム'!$B$4:$G$31"}</definedName>
    <definedName name="___j7" hidden="1">{"'給与計算システム'!$B$4:$G$31","'財務管理システム'!$B$4:$G$31","'販売管理システム'!$B$4:$G$31"}</definedName>
    <definedName name="___j8" hidden="1">{"'給与計算システム'!$B$4:$G$31","'財務管理システム'!$B$4:$G$31","'販売管理システム'!$B$4:$G$31"}</definedName>
    <definedName name="___j9" hidden="1">{"'給与計算システム'!$B$4:$G$31","'財務管理システム'!$B$4:$G$31","'販売管理システム'!$B$4:$G$31"}</definedName>
    <definedName name="___k1" hidden="1">{"'給与計算システム'!$B$4:$G$31","'財務管理システム'!$B$4:$G$31","'販売管理システム'!$B$4:$G$31"}</definedName>
    <definedName name="___k2" hidden="1">{"'給与計算システム'!$B$4:$G$31","'財務管理システム'!$B$4:$G$31","'販売管理システム'!$B$4:$G$31"}</definedName>
    <definedName name="___k3" hidden="1">{"'給与計算システム'!$B$4:$G$31","'財務管理システム'!$B$4:$G$31","'販売管理システム'!$B$4:$G$31"}</definedName>
    <definedName name="___k4" hidden="1">{"'給与計算システム'!$B$4:$G$31","'財務管理システム'!$B$4:$G$31","'販売管理システム'!$B$4:$G$31"}</definedName>
    <definedName name="___k5" hidden="1">{"'給与計算システム'!$B$4:$G$31","'財務管理システム'!$B$4:$G$31","'販売管理システム'!$B$4:$G$31"}</definedName>
    <definedName name="___k6" hidden="1">{"'給与計算システム'!$B$4:$G$31","'財務管理システム'!$B$4:$G$31","'販売管理システム'!$B$4:$G$31"}</definedName>
    <definedName name="___k7" hidden="1">{"'給与計算システム'!$B$4:$G$31","'財務管理システム'!$B$4:$G$31","'販売管理システム'!$B$4:$G$31"}</definedName>
    <definedName name="___k8" hidden="1">{"'給与計算システム'!$B$4:$G$31","'財務管理システム'!$B$4:$G$31","'販売管理システム'!$B$4:$G$31"}</definedName>
    <definedName name="___k9" hidden="1">{"'給与計算システム'!$B$4:$G$31","'財務管理システム'!$B$4:$G$31","'販売管理システム'!$B$4:$G$31"}</definedName>
    <definedName name="___l1" hidden="1">{"'給与計算システム'!$B$4:$G$31","'財務管理システム'!$B$4:$G$31","'販売管理システム'!$B$4:$G$31"}</definedName>
    <definedName name="___l2" hidden="1">{"'給与計算システム'!$B$4:$G$31","'財務管理システム'!$B$4:$G$31","'販売管理システム'!$B$4:$G$31"}</definedName>
    <definedName name="___m1" hidden="1">{"'給与計算システム'!$B$4:$G$31","'財務管理システム'!$B$4:$G$31","'販売管理システム'!$B$4:$G$31"}</definedName>
    <definedName name="___m2" hidden="1">{"'給与計算システム'!$B$4:$G$31","'財務管理システム'!$B$4:$G$31","'販売管理システム'!$B$4:$G$31"}</definedName>
    <definedName name="___n1" hidden="1">{"'給与計算システム'!$B$4:$G$31","'財務管理システム'!$B$4:$G$31","'販売管理システム'!$B$4:$G$31"}</definedName>
    <definedName name="___n2" hidden="1">{"'給与計算システム'!$B$4:$G$31","'財務管理システム'!$B$4:$G$31","'販売管理システム'!$B$4:$G$31"}</definedName>
    <definedName name="___n3" hidden="1">{"'給与計算システム'!$B$4:$G$31","'財務管理システム'!$B$4:$G$31","'販売管理システム'!$B$4:$G$31"}</definedName>
    <definedName name="___o1" hidden="1">{"'給与計算システム'!$B$4:$G$31","'財務管理システム'!$B$4:$G$31","'販売管理システム'!$B$4:$G$31"}</definedName>
    <definedName name="___o2" hidden="1">{"'給与計算システム'!$B$4:$G$31","'財務管理システム'!$B$4:$G$31","'販売管理システム'!$B$4:$G$31"}</definedName>
    <definedName name="___o3" hidden="1">{"'給与計算システム'!$B$4:$G$31","'財務管理システム'!$B$4:$G$31","'販売管理システム'!$B$4:$G$31"}</definedName>
    <definedName name="___p01" hidden="1">{"'給与計算システム'!$B$4:$G$31","'財務管理システム'!$B$4:$G$31","'販売管理システム'!$B$4:$G$31"}</definedName>
    <definedName name="___p02" hidden="1">{"'給与計算システム'!$B$4:$G$31","'財務管理システム'!$B$4:$G$31","'販売管理システム'!$B$4:$G$31"}</definedName>
    <definedName name="___p03" hidden="1">{"'給与計算システム'!$B$4:$G$31","'財務管理システム'!$B$4:$G$31","'販売管理システム'!$B$4:$G$31"}</definedName>
    <definedName name="___p04" hidden="1">{"'給与計算システム'!$B$4:$G$31","'財務管理システム'!$B$4:$G$31","'販売管理システム'!$B$4:$G$31"}</definedName>
    <definedName name="___p05" hidden="1">{"'給与計算システム'!$B$4:$G$31","'財務管理システム'!$B$4:$G$31","'販売管理システム'!$B$4:$G$31"}</definedName>
    <definedName name="___p06" hidden="1">{"'給与計算システム'!$B$4:$G$31","'財務管理システム'!$B$4:$G$31","'販売管理システム'!$B$4:$G$31"}</definedName>
    <definedName name="___p079" hidden="1">{"'給与計算システム'!$B$4:$G$31","'財務管理システム'!$B$4:$G$31","'販売管理システム'!$B$4:$G$31"}</definedName>
    <definedName name="___p08" hidden="1">{"'給与計算システム'!$B$4:$G$31","'財務管理システム'!$B$4:$G$31","'販売管理システム'!$B$4:$G$31"}</definedName>
    <definedName name="___p091" hidden="1">{"'給与計算システム'!$B$4:$G$31","'財務管理システム'!$B$4:$G$31","'販売管理システム'!$B$4:$G$31"}</definedName>
    <definedName name="___p092" hidden="1">{"'給与計算システム'!$B$4:$G$31","'財務管理システム'!$B$4:$G$31","'販売管理システム'!$B$4:$G$31"}</definedName>
    <definedName name="___p093" hidden="1">{"'給与計算システム'!$B$4:$G$31","'財務管理システム'!$B$4:$G$31","'販売管理システム'!$B$4:$G$31"}</definedName>
    <definedName name="___p094" hidden="1">{"'給与計算システム'!$B$4:$G$31","'財務管理システム'!$B$4:$G$31","'販売管理システム'!$B$4:$G$31"}</definedName>
    <definedName name="___p096" hidden="1">{"'給与計算システム'!$B$4:$G$31","'財務管理システム'!$B$4:$G$31","'販売管理システム'!$B$4:$G$31"}</definedName>
    <definedName name="___p097" hidden="1">{"'給与計算システム'!$B$4:$G$31","'財務管理システム'!$B$4:$G$31","'販売管理システム'!$B$4:$G$31"}</definedName>
    <definedName name="___p098" hidden="1">{"'給与計算システム'!$B$4:$G$31","'財務管理システム'!$B$4:$G$31","'販売管理システム'!$B$4:$G$31"}</definedName>
    <definedName name="___p099" hidden="1">{"'給与計算システム'!$B$4:$G$31","'財務管理システム'!$B$4:$G$31","'販売管理システム'!$B$4:$G$31"}</definedName>
    <definedName name="___p1" hidden="1">{"'給与計算システム'!$B$4:$G$31","'財務管理システム'!$B$4:$G$31","'販売管理システム'!$B$4:$G$31"}</definedName>
    <definedName name="___p2" hidden="1">{"'給与計算システム'!$B$4:$G$31","'財務管理システム'!$B$4:$G$31","'販売管理システム'!$B$4:$G$31"}</definedName>
    <definedName name="___p3" hidden="1">{"'給与計算システム'!$B$4:$G$31","'財務管理システム'!$B$4:$G$31","'販売管理システム'!$B$4:$G$31"}</definedName>
    <definedName name="___p6" hidden="1">{"'給与計算システム'!$B$4:$G$31","'財務管理システム'!$B$4:$G$31","'販売管理システム'!$B$4:$G$31"}</definedName>
    <definedName name="___p7" hidden="1">{"'給与計算システム'!$B$4:$G$31","'財務管理システム'!$B$4:$G$31","'販売管理システム'!$B$4:$G$31"}</definedName>
    <definedName name="___p8" hidden="1">{"'給与計算システム'!$B$4:$G$31","'財務管理システム'!$B$4:$G$31","'販売管理システム'!$B$4:$G$31"}</definedName>
    <definedName name="___p9" hidden="1">{"'給与計算システム'!$B$4:$G$31","'財務管理システム'!$B$4:$G$31","'販売管理システム'!$B$4:$G$31"}</definedName>
    <definedName name="___p91" hidden="1">{"'給与計算システム'!$B$4:$G$31","'財務管理システム'!$B$4:$G$31","'販売管理システム'!$B$4:$G$31"}</definedName>
    <definedName name="___p92" hidden="1">{"'給与計算システム'!$B$4:$G$31","'財務管理システム'!$B$4:$G$31","'販売管理システム'!$B$4:$G$31"}</definedName>
    <definedName name="___p93" hidden="1">{"'給与計算システム'!$B$4:$G$31","'財務管理システム'!$B$4:$G$31","'販売管理システム'!$B$4:$G$31"}</definedName>
    <definedName name="___p94" hidden="1">{"'給与計算システム'!$B$4:$G$31","'財務管理システム'!$B$4:$G$31","'販売管理システム'!$B$4:$G$31"}</definedName>
    <definedName name="___p95" hidden="1">{"'給与計算システム'!$B$4:$G$31","'財務管理システム'!$B$4:$G$31","'販売管理システム'!$B$4:$G$31"}</definedName>
    <definedName name="___p96" hidden="1">{"'給与計算システム'!$B$4:$G$31","'財務管理システム'!$B$4:$G$31","'販売管理システム'!$B$4:$G$31"}</definedName>
    <definedName name="___p97" hidden="1">{"'給与計算システム'!$B$4:$G$31","'財務管理システム'!$B$4:$G$31","'販売管理システム'!$B$4:$G$31"}</definedName>
    <definedName name="___p98" hidden="1">{"'給与計算システム'!$B$4:$G$31","'財務管理システム'!$B$4:$G$31","'販売管理システム'!$B$4:$G$31"}</definedName>
    <definedName name="___p99" hidden="1">{"'給与計算システム'!$B$4:$G$31","'財務管理システム'!$B$4:$G$31","'販売管理システム'!$B$4:$G$31"}</definedName>
    <definedName name="___q2" hidden="1">{"'給与計算システム'!$B$4:$G$31","'財務管理システム'!$B$4:$G$31","'販売管理システム'!$B$4:$G$31"}</definedName>
    <definedName name="___q3" hidden="1">{"'給与計算システム'!$B$4:$G$31","'財務管理システム'!$B$4:$G$31","'販売管理システム'!$B$4:$G$31"}</definedName>
    <definedName name="___s1" hidden="1">{"'給与計算システム'!$B$4:$G$31","'財務管理システム'!$B$4:$G$31","'販売管理システム'!$B$4:$G$31"}</definedName>
    <definedName name="___s2" hidden="1">{"'給与計算システム'!$B$4:$G$31","'財務管理システム'!$B$4:$G$31","'販売管理システム'!$B$4:$G$31"}</definedName>
    <definedName name="___s3" hidden="1">{"'給与計算システム'!$B$4:$G$31","'財務管理システム'!$B$4:$G$31","'販売管理システム'!$B$4:$G$31"}</definedName>
    <definedName name="___t1" hidden="1">{"'給与計算システム'!$B$4:$G$31","'財務管理システム'!$B$4:$G$31","'販売管理システム'!$B$4:$G$31"}</definedName>
    <definedName name="___t2" hidden="1">{"'給与計算システム'!$B$4:$G$31","'財務管理システム'!$B$4:$G$31","'販売管理システム'!$B$4:$G$31"}</definedName>
    <definedName name="___t3" hidden="1">{"'給与計算システム'!$B$4:$G$31","'財務管理システム'!$B$4:$G$31","'販売管理システム'!$B$4:$G$31"}</definedName>
    <definedName name="___t9" hidden="1">{"'給与計算システム'!$B$4:$G$31","'財務管理システム'!$B$4:$G$31","'販売管理システム'!$B$4:$G$31"}</definedName>
    <definedName name="___u1" hidden="1">{"'給与計算システム'!$B$4:$G$31","'財務管理システム'!$B$4:$G$31","'販売管理システム'!$B$4:$G$31"}</definedName>
    <definedName name="___u2" hidden="1">{"'給与計算システム'!$B$4:$G$31","'財務管理システム'!$B$4:$G$31","'販売管理システム'!$B$4:$G$31"}</definedName>
    <definedName name="___v1" hidden="1">{"'給与計算システム'!$B$4:$G$31","'財務管理システム'!$B$4:$G$31","'販売管理システム'!$B$4:$G$31"}</definedName>
    <definedName name="___v2" hidden="1">{"'給与計算システム'!$B$4:$G$31","'財務管理システム'!$B$4:$G$31","'販売管理システム'!$B$4:$G$31"}</definedName>
    <definedName name="___ｗ１" hidden="1">{"'給与計算システム'!$B$4:$G$31","'財務管理システム'!$B$4:$G$31","'販売管理システム'!$B$4:$G$31"}</definedName>
    <definedName name="___W2" hidden="1">{"'給与計算システム'!$B$4:$G$31","'財務管理システム'!$B$4:$G$31","'販売管理システム'!$B$4:$G$31"}</definedName>
    <definedName name="___W3" hidden="1">{"'給与計算システム'!$B$4:$G$31","'財務管理システム'!$B$4:$G$31","'販売管理システム'!$B$4:$G$31"}</definedName>
    <definedName name="___W4" hidden="1">{"'給与計算システム'!$B$4:$G$31","'財務管理システム'!$B$4:$G$31","'販売管理システム'!$B$4:$G$31"}</definedName>
    <definedName name="___W5" hidden="1">{"'給与計算システム'!$B$4:$G$31","'財務管理システム'!$B$4:$G$31","'販売管理システム'!$B$4:$G$31"}</definedName>
    <definedName name="___WBS2" hidden="1">{"'一覧'!$A$1:$M$28"}</definedName>
    <definedName name="___x1" hidden="1">{"'給与計算システム'!$B$4:$G$31","'財務管理システム'!$B$4:$G$31","'販売管理システム'!$B$4:$G$31"}</definedName>
    <definedName name="___x2" hidden="1">{"'給与計算システム'!$B$4:$G$31","'財務管理システム'!$B$4:$G$31","'販売管理システム'!$B$4:$G$31"}</definedName>
    <definedName name="___y1" hidden="1">{"'給与計算システム'!$B$4:$G$31","'財務管理システム'!$B$4:$G$31","'販売管理システム'!$B$4:$G$31"}</definedName>
    <definedName name="___y3" hidden="1">{"'給与計算システム'!$B$4:$G$31","'財務管理システム'!$B$4:$G$31","'販売管理システム'!$B$4:$G$31"}</definedName>
    <definedName name="___y4" hidden="1">{"'給与計算システム'!$B$4:$G$31","'財務管理システム'!$B$4:$G$31","'販売管理システム'!$B$4:$G$31"}</definedName>
    <definedName name="___y5" hidden="1">{"'給与計算システム'!$B$4:$G$31","'財務管理システム'!$B$4:$G$31","'販売管理システム'!$B$4:$G$31"}</definedName>
    <definedName name="___y6" hidden="1">{"'給与計算システム'!$B$4:$G$31","'財務管理システム'!$B$4:$G$31","'販売管理システム'!$B$4:$G$31"}</definedName>
    <definedName name="___y7" hidden="1">{"'給与計算システム'!$B$4:$G$31","'財務管理システム'!$B$4:$G$31","'販売管理システム'!$B$4:$G$31"}</definedName>
    <definedName name="___y8" hidden="1">{"'給与計算システム'!$B$4:$G$31","'財務管理システム'!$B$4:$G$31","'販売管理システム'!$B$4:$G$31"}</definedName>
    <definedName name="___z1" hidden="1">{"'給与計算システム'!$B$4:$G$31","'財務管理システム'!$B$4:$G$31","'販売管理システム'!$B$4:$G$31"}</definedName>
    <definedName name="___z2" hidden="1">{"'給与計算システム'!$B$4:$G$31","'財務管理システム'!$B$4:$G$31","'販売管理システム'!$B$4:$G$31"}</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2__123Graph_Aｸﾞﾗﾌ_1" hidden="1">#REF!</definedName>
    <definedName name="__3__123Graph_Aｸﾞﾗﾌ_5" hidden="1">#REF!</definedName>
    <definedName name="__4__123Graph_Aｸﾞﾗﾌ_8" hidden="1">#REF!</definedName>
    <definedName name="__a1" hidden="1">{"'給与計算システム'!$B$4:$G$31","'財務管理システム'!$B$4:$G$31","'販売管理システム'!$B$4:$G$31"}</definedName>
    <definedName name="__a10" hidden="1">{"'給与計算システム'!$B$4:$G$31","'財務管理システム'!$B$4:$G$31","'販売管理システム'!$B$4:$G$31"}</definedName>
    <definedName name="__a11" hidden="1">{"'給与計算システム'!$B$4:$G$31","'財務管理システム'!$B$4:$G$31","'販売管理システム'!$B$4:$G$31"}</definedName>
    <definedName name="__a2" hidden="1">{"'給与計算システム'!$B$4:$G$31","'財務管理システム'!$B$4:$G$31","'販売管理システム'!$B$4:$G$31"}</definedName>
    <definedName name="__a3" hidden="1">{"'給与計算システム'!$B$4:$G$31","'財務管理システム'!$B$4:$G$31","'販売管理システム'!$B$4:$G$31"}</definedName>
    <definedName name="__a4" hidden="1">{"'給与計算システム'!$B$4:$G$31","'財務管理システム'!$B$4:$G$31","'販売管理システム'!$B$4:$G$31"}</definedName>
    <definedName name="__a5" hidden="1">{"'給与計算システム'!$B$4:$G$31","'財務管理システム'!$B$4:$G$31","'販売管理システム'!$B$4:$G$31"}</definedName>
    <definedName name="__a6" hidden="1">{"'給与計算システム'!$B$4:$G$31","'財務管理システム'!$B$4:$G$31","'販売管理システム'!$B$4:$G$31"}</definedName>
    <definedName name="__a7" hidden="1">{"'給与計算システム'!$B$4:$G$31","'財務管理システム'!$B$4:$G$31","'販売管理システム'!$B$4:$G$31"}</definedName>
    <definedName name="__a8" hidden="1">{"'給与計算システム'!$B$4:$G$31","'財務管理システム'!$B$4:$G$31","'販売管理システム'!$B$4:$G$31"}</definedName>
    <definedName name="__a9" hidden="1">{"'給与計算システム'!$B$4:$G$31","'財務管理システム'!$B$4:$G$31","'販売管理システム'!$B$4:$G$31"}</definedName>
    <definedName name="__aaa1" hidden="1">{#N/A,#N/A,FALSE,"Windows";#N/A,#N/A,FALSE,"Windows (2)";#N/A,#N/A,FALSE,"Windows(Note)";#N/A,#N/A,FALSE,"Windows(Note) (2)";#N/A,#N/A,FALSE,"Macintosh";#N/A,#N/A,FALSE,"Macintosh (2)"}</definedName>
    <definedName name="__aop1" hidden="1">{"'給与計算システム'!$B$4:$G$31","'財務管理システム'!$B$4:$G$31","'販売管理システム'!$B$4:$G$31"}</definedName>
    <definedName name="__aop2" hidden="1">{"'給与計算システム'!$B$4:$G$31","'財務管理システム'!$B$4:$G$31","'販売管理システム'!$B$4:$G$31"}</definedName>
    <definedName name="__b1" hidden="1">{"'給与計算システム'!$B$4:$G$31","'財務管理システム'!$B$4:$G$31","'販売管理システム'!$B$4:$G$31"}</definedName>
    <definedName name="__Ｂ２" hidden="1">{"ＰＬ明細",#N/A,TRUE,"ＰＬ";"平残ＢＳ",#N/A,TRUE,"ＢＳ";"試験",#N/A,TRUE,"会員"}</definedName>
    <definedName name="__b3" hidden="1">{"'給与計算システム'!$B$4:$G$31","'財務管理システム'!$B$4:$G$31","'販売管理システム'!$B$4:$G$31"}</definedName>
    <definedName name="__b4" hidden="1">{"'給与計算システム'!$B$4:$G$31","'財務管理システム'!$B$4:$G$31","'販売管理システム'!$B$4:$G$31"}</definedName>
    <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hidden="1">{"'給与計算システム'!$B$4:$G$31","'財務管理システム'!$B$4:$G$31","'販売管理システム'!$B$4:$G$31"}</definedName>
    <definedName name="__d12" hidden="1">{"'給与計算システム'!$B$4:$G$31","'財務管理システム'!$B$4:$G$31","'販売管理システム'!$B$4:$G$31"}</definedName>
    <definedName name="__d14" hidden="1">{"'給与計算システム'!$B$4:$G$31","'財務管理システム'!$B$4:$G$31","'販売管理システム'!$B$4:$G$31"}</definedName>
    <definedName name="__d15" hidden="1">{"'給与計算システム'!$B$4:$G$31","'財務管理システム'!$B$4:$G$31","'販売管理システム'!$B$4:$G$31"}</definedName>
    <definedName name="__d16" hidden="1">{"'給与計算システム'!$B$4:$G$31","'財務管理システム'!$B$4:$G$31","'販売管理システム'!$B$4:$G$31"}</definedName>
    <definedName name="__d17" hidden="1">{"'給与計算システム'!$B$4:$G$31","'財務管理システム'!$B$4:$G$31","'販売管理システム'!$B$4:$G$31"}</definedName>
    <definedName name="__d18" hidden="1">{"'給与計算システム'!$B$4:$G$31","'財務管理システム'!$B$4:$G$31","'販売管理システム'!$B$4:$G$31"}</definedName>
    <definedName name="__d19" hidden="1">{"'給与計算システム'!$B$4:$G$31","'財務管理システム'!$B$4:$G$31","'販売管理システム'!$B$4:$G$31"}</definedName>
    <definedName name="__d2" hidden="1">{"'給与計算システム'!$B$4:$G$31","'財務管理システム'!$B$4:$G$31","'販売管理システム'!$B$4:$G$31"}</definedName>
    <definedName name="__d20" hidden="1">{"'給与計算システム'!$B$4:$G$31","'財務管理システム'!$B$4:$G$31","'販売管理システム'!$B$4:$G$31"}</definedName>
    <definedName name="__d21" hidden="1">{"'給与計算システム'!$B$4:$G$31","'財務管理システム'!$B$4:$G$31","'販売管理システム'!$B$4:$G$31"}</definedName>
    <definedName name="__d23" hidden="1">{"'給与計算システム'!$B$4:$G$31","'財務管理システム'!$B$4:$G$31","'販売管理システム'!$B$4:$G$31"}</definedName>
    <definedName name="__d24" hidden="1">{"'給与計算システム'!$B$4:$G$31","'財務管理システム'!$B$4:$G$31","'販売管理システム'!$B$4:$G$31"}</definedName>
    <definedName name="__d245" hidden="1">{"'給与計算システム'!$B$4:$G$31","'財務管理システム'!$B$4:$G$31","'販売管理システム'!$B$4:$G$31"}</definedName>
    <definedName name="__d25" hidden="1">{"'給与計算システム'!$B$4:$G$31","'財務管理システム'!$B$4:$G$31","'販売管理システム'!$B$4:$G$31"}</definedName>
    <definedName name="__d26" hidden="1">{"'給与計算システム'!$B$4:$G$31","'財務管理システム'!$B$4:$G$31","'販売管理システム'!$B$4:$G$31"}</definedName>
    <definedName name="__d27" hidden="1">{"'給与計算システム'!$B$4:$G$31","'財務管理システム'!$B$4:$G$31","'販売管理システム'!$B$4:$G$31"}</definedName>
    <definedName name="__d28" hidden="1">{"'給与計算システム'!$B$4:$G$31","'財務管理システム'!$B$4:$G$31","'販売管理システム'!$B$4:$G$31"}</definedName>
    <definedName name="__d29" hidden="1">{"'給与計算システム'!$B$4:$G$31","'財務管理システム'!$B$4:$G$31","'販売管理システム'!$B$4:$G$31"}</definedName>
    <definedName name="__d3" hidden="1">{"'給与計算システム'!$B$4:$G$31","'財務管理システム'!$B$4:$G$31","'販売管理システム'!$B$4:$G$31"}</definedName>
    <definedName name="__d30" hidden="1">{"'給与計算システム'!$B$4:$G$31","'財務管理システム'!$B$4:$G$31","'販売管理システム'!$B$4:$G$31"}</definedName>
    <definedName name="__d31" hidden="1">{"'給与計算システム'!$B$4:$G$31","'財務管理システム'!$B$4:$G$31","'販売管理システム'!$B$4:$G$31"}</definedName>
    <definedName name="__d32" hidden="1">{"'給与計算システム'!$B$4:$G$31","'財務管理システム'!$B$4:$G$31","'販売管理システム'!$B$4:$G$31"}</definedName>
    <definedName name="__d33" hidden="1">{"'給与計算システム'!$B$4:$G$31","'財務管理システム'!$B$4:$G$31","'販売管理システム'!$B$4:$G$31"}</definedName>
    <definedName name="__d34" hidden="1">{"'給与計算システム'!$B$4:$G$31","'財務管理システム'!$B$4:$G$31","'販売管理システム'!$B$4:$G$31"}</definedName>
    <definedName name="__d35" hidden="1">{"'給与計算システム'!$B$4:$G$31","'財務管理システム'!$B$4:$G$31","'販売管理システム'!$B$4:$G$31"}</definedName>
    <definedName name="__d36" hidden="1">{"'給与計算システム'!$B$4:$G$31","'財務管理システム'!$B$4:$G$31","'販売管理システム'!$B$4:$G$31"}</definedName>
    <definedName name="__d37" hidden="1">{"'給与計算システム'!$B$4:$G$31","'財務管理システム'!$B$4:$G$31","'販売管理システム'!$B$4:$G$31"}</definedName>
    <definedName name="__d38" hidden="1">{"'給与計算システム'!$B$4:$G$31","'財務管理システム'!$B$4:$G$31","'販売管理システム'!$B$4:$G$31"}</definedName>
    <definedName name="__d39" hidden="1">{"'給与計算システム'!$B$4:$G$31","'財務管理システム'!$B$4:$G$31","'販売管理システム'!$B$4:$G$31"}</definedName>
    <definedName name="__d4" hidden="1">{"'給与計算システム'!$B$4:$G$31","'財務管理システム'!$B$4:$G$31","'販売管理システム'!$B$4:$G$31"}</definedName>
    <definedName name="__d40" hidden="1">{"'給与計算システム'!$B$4:$G$31","'財務管理システム'!$B$4:$G$31","'販売管理システム'!$B$4:$G$31"}</definedName>
    <definedName name="__d41" hidden="1">{"'給与計算システム'!$B$4:$G$31","'財務管理システム'!$B$4:$G$31","'販売管理システム'!$B$4:$G$31"}</definedName>
    <definedName name="__d42" hidden="1">{"'給与計算システム'!$B$4:$G$31","'財務管理システム'!$B$4:$G$31","'販売管理システム'!$B$4:$G$31"}</definedName>
    <definedName name="__d44" hidden="1">{"'給与計算システム'!$B$4:$G$31","'財務管理システム'!$B$4:$G$31","'販売管理システム'!$B$4:$G$31"}</definedName>
    <definedName name="__d45" hidden="1">{"'給与計算システム'!$B$4:$G$31","'財務管理システム'!$B$4:$G$31","'販売管理システム'!$B$4:$G$31"}</definedName>
    <definedName name="__d46" hidden="1">{"'給与計算システム'!$B$4:$G$31","'財務管理システム'!$B$4:$G$31","'販売管理システム'!$B$4:$G$31"}</definedName>
    <definedName name="__d47" hidden="1">{"'給与計算システム'!$B$4:$G$31","'財務管理システム'!$B$4:$G$31","'販売管理システム'!$B$4:$G$31"}</definedName>
    <definedName name="__d48" hidden="1">{"'給与計算システム'!$B$4:$G$31","'財務管理システム'!$B$4:$G$31","'販売管理システム'!$B$4:$G$31"}</definedName>
    <definedName name="__d49" hidden="1">{"'給与計算システム'!$B$4:$G$31","'財務管理システム'!$B$4:$G$31","'販売管理システム'!$B$4:$G$31"}</definedName>
    <definedName name="__d5" hidden="1">{"'給与計算システム'!$B$4:$G$31","'財務管理システム'!$B$4:$G$31","'販売管理システム'!$B$4:$G$31"}</definedName>
    <definedName name="__d50" hidden="1">{"'給与計算システム'!$B$4:$G$31","'財務管理システム'!$B$4:$G$31","'販売管理システム'!$B$4:$G$31"}</definedName>
    <definedName name="__d51" hidden="1">{"'給与計算システム'!$B$4:$G$31","'財務管理システム'!$B$4:$G$31","'販売管理システム'!$B$4:$G$31"}</definedName>
    <definedName name="__d52" hidden="1">{"'給与計算システム'!$B$4:$G$31","'財務管理システム'!$B$4:$G$31","'販売管理システム'!$B$4:$G$31"}</definedName>
    <definedName name="__d53" hidden="1">{"'給与計算システム'!$B$4:$G$31","'財務管理システム'!$B$4:$G$31","'販売管理システム'!$B$4:$G$31"}</definedName>
    <definedName name="__d54" hidden="1">{"'給与計算システム'!$B$4:$G$31","'財務管理システム'!$B$4:$G$31","'販売管理システム'!$B$4:$G$31"}</definedName>
    <definedName name="__d55" hidden="1">{"'給与計算システム'!$B$4:$G$31","'財務管理システム'!$B$4:$G$31","'販売管理システム'!$B$4:$G$31"}</definedName>
    <definedName name="__d56" hidden="1">{"'給与計算システム'!$B$4:$G$31","'財務管理システム'!$B$4:$G$31","'販売管理システム'!$B$4:$G$31"}</definedName>
    <definedName name="__d57" hidden="1">{"'給与計算システム'!$B$4:$G$31","'財務管理システム'!$B$4:$G$31","'販売管理システム'!$B$4:$G$31"}</definedName>
    <definedName name="__d58" hidden="1">{"'給与計算システム'!$B$4:$G$31","'財務管理システム'!$B$4:$G$31","'販売管理システム'!$B$4:$G$31"}</definedName>
    <definedName name="__d59" hidden="1">{"'給与計算システム'!$B$4:$G$31","'財務管理システム'!$B$4:$G$31","'販売管理システム'!$B$4:$G$31"}</definedName>
    <definedName name="__d6" hidden="1">{"'給与計算システム'!$B$4:$G$31","'財務管理システム'!$B$4:$G$31","'販売管理システム'!$B$4:$G$31"}</definedName>
    <definedName name="__d60" hidden="1">{"'給与計算システム'!$B$4:$G$31","'財務管理システム'!$B$4:$G$31","'販売管理システム'!$B$4:$G$31"}</definedName>
    <definedName name="__d61" hidden="1">{"'給与計算システム'!$B$4:$G$31","'財務管理システム'!$B$4:$G$31","'販売管理システム'!$B$4:$G$31"}</definedName>
    <definedName name="__d62" hidden="1">{"'給与計算システム'!$B$4:$G$31","'財務管理システム'!$B$4:$G$31","'販売管理システム'!$B$4:$G$31"}</definedName>
    <definedName name="__d63" hidden="1">{"'給与計算システム'!$B$4:$G$31","'財務管理システム'!$B$4:$G$31","'販売管理システム'!$B$4:$G$31"}</definedName>
    <definedName name="__d64" hidden="1">{"'給与計算システム'!$B$4:$G$31","'財務管理システム'!$B$4:$G$31","'販売管理システム'!$B$4:$G$31"}</definedName>
    <definedName name="__d65" hidden="1">{"'給与計算システム'!$B$4:$G$31","'財務管理システム'!$B$4:$G$31","'販売管理システム'!$B$4:$G$31"}</definedName>
    <definedName name="__d66" hidden="1">{"'給与計算システム'!$B$4:$G$31","'財務管理システム'!$B$4:$G$31","'販売管理システム'!$B$4:$G$31"}</definedName>
    <definedName name="__d67" hidden="1">{"'給与計算システム'!$B$4:$G$31","'財務管理システム'!$B$4:$G$31","'販売管理システム'!$B$4:$G$31"}</definedName>
    <definedName name="__d68" hidden="1">{"'給与計算システム'!$B$4:$G$31","'財務管理システム'!$B$4:$G$31","'販売管理システム'!$B$4:$G$31"}</definedName>
    <definedName name="__d69" hidden="1">{"'給与計算システム'!$B$4:$G$31","'財務管理システム'!$B$4:$G$31","'販売管理システム'!$B$4:$G$31"}</definedName>
    <definedName name="__d7" hidden="1">{"'給与計算システム'!$B$4:$G$31","'財務管理システム'!$B$4:$G$31","'販売管理システム'!$B$4:$G$31"}</definedName>
    <definedName name="__d70" hidden="1">{"'給与計算システム'!$B$4:$G$31","'財務管理システム'!$B$4:$G$31","'販売管理システム'!$B$4:$G$31"}</definedName>
    <definedName name="__d71" hidden="1">{"'給与計算システム'!$B$4:$G$31","'財務管理システム'!$B$4:$G$31","'販売管理システム'!$B$4:$G$31"}</definedName>
    <definedName name="__d72" hidden="1">{"'給与計算システム'!$B$4:$G$31","'財務管理システム'!$B$4:$G$31","'販売管理システム'!$B$4:$G$31"}</definedName>
    <definedName name="__d73" hidden="1">{"'給与計算システム'!$B$4:$G$31","'財務管理システム'!$B$4:$G$31","'販売管理システム'!$B$4:$G$31"}</definedName>
    <definedName name="__d74" hidden="1">{"'給与計算システム'!$B$4:$G$31","'財務管理システム'!$B$4:$G$31","'販売管理システム'!$B$4:$G$31"}</definedName>
    <definedName name="__d75" hidden="1">{"'給与計算システム'!$B$4:$G$31","'財務管理システム'!$B$4:$G$31","'販売管理システム'!$B$4:$G$31"}</definedName>
    <definedName name="__d76" hidden="1">{"'給与計算システム'!$B$4:$G$31","'財務管理システム'!$B$4:$G$31","'販売管理システム'!$B$4:$G$31"}</definedName>
    <definedName name="__d8" hidden="1">{"'給与計算システム'!$B$4:$G$31","'財務管理システム'!$B$4:$G$31","'販売管理システム'!$B$4:$G$31"}</definedName>
    <definedName name="__d898" hidden="1">{"'給与計算システム'!$B$4:$G$31","'財務管理システム'!$B$4:$G$31","'販売管理システム'!$B$4:$G$31"}</definedName>
    <definedName name="__d9" hidden="1">{"'給与計算システム'!$B$4:$G$31","'財務管理システム'!$B$4:$G$31","'販売管理システム'!$B$4:$G$31"}</definedName>
    <definedName name="__d999" hidden="1">{"'給与計算システム'!$B$4:$G$31","'財務管理システム'!$B$4:$G$31","'販売管理システム'!$B$4:$G$31"}</definedName>
    <definedName name="__ddd1" hidden="1">{"'給与計算システム'!$B$4:$G$31","'財務管理システム'!$B$4:$G$31","'販売管理システム'!$B$4:$G$31"}</definedName>
    <definedName name="__ddd2" hidden="1">{"'給与計算システム'!$B$4:$G$31","'財務管理システム'!$B$4:$G$31","'販売管理システム'!$B$4:$G$31"}</definedName>
    <definedName name="__ddd3" hidden="1">{"'給与計算システム'!$B$4:$G$31","'財務管理システム'!$B$4:$G$31","'販売管理システム'!$B$4:$G$31"}</definedName>
    <definedName name="__ddd4" hidden="1">{"'給与計算システム'!$B$4:$G$31","'財務管理システム'!$B$4:$G$31","'販売管理システム'!$B$4:$G$31"}</definedName>
    <definedName name="__ddd5" hidden="1">{"'給与計算システム'!$B$4:$G$31","'財務管理システム'!$B$4:$G$31","'販売管理システム'!$B$4:$G$31"}</definedName>
    <definedName name="__ddd6" hidden="1">{"'給与計算システム'!$B$4:$G$31","'財務管理システム'!$B$4:$G$31","'販売管理システム'!$B$4:$G$31"}</definedName>
    <definedName name="__de13" hidden="1">{"'給与計算システム'!$B$4:$G$31","'財務管理システム'!$B$4:$G$31","'販売管理システム'!$B$4:$G$31"}</definedName>
    <definedName name="__e1" hidden="1">{"'給与計算システム'!$B$4:$G$31","'財務管理システム'!$B$4:$G$31","'販売管理システム'!$B$4:$G$31"}</definedName>
    <definedName name="__e2" hidden="1">{"'給与計算システム'!$B$4:$G$31","'財務管理システム'!$B$4:$G$31","'販売管理システム'!$B$4:$G$31"}</definedName>
    <definedName name="__e3" hidden="1">{"'給与計算システム'!$B$4:$G$31","'財務管理システム'!$B$4:$G$31","'販売管理システム'!$B$4:$G$31"}</definedName>
    <definedName name="__e4" hidden="1">{"'給与計算システム'!$B$4:$G$31","'財務管理システム'!$B$4:$G$31","'販売管理システム'!$B$4:$G$31"}</definedName>
    <definedName name="__f1" hidden="1">{"'給与計算システム'!$B$4:$G$31","'財務管理システム'!$B$4:$G$31","'販売管理システム'!$B$4:$G$31"}</definedName>
    <definedName name="__f2" hidden="1">{"'給与計算システム'!$B$4:$G$31","'財務管理システム'!$B$4:$G$31","'販売管理システム'!$B$4:$G$31"}</definedName>
    <definedName name="__f3" hidden="1">{"'給与計算システム'!$B$4:$G$31","'財務管理システム'!$B$4:$G$31","'販売管理システム'!$B$4:$G$31"}</definedName>
    <definedName name="__ｆ３３" hidden="1">{"'給与計算システム'!$B$4:$G$31","'財務管理システム'!$B$4:$G$31","'販売管理システム'!$B$4:$G$31"}</definedName>
    <definedName name="__f4" hidden="1">{"'給与計算システム'!$B$4:$G$31","'財務管理システム'!$B$4:$G$31","'販売管理システム'!$B$4:$G$31"}</definedName>
    <definedName name="__fff1" hidden="1">{"'給与計算システム'!$B$4:$G$31","'財務管理システム'!$B$4:$G$31","'販売管理システム'!$B$4:$G$31"}</definedName>
    <definedName name="__fff2" hidden="1">{"'給与計算システム'!$B$4:$G$31","'財務管理システム'!$B$4:$G$31","'販売管理システム'!$B$4:$G$31"}</definedName>
    <definedName name="__fff3" hidden="1">{"'給与計算システム'!$B$4:$G$31","'財務管理システム'!$B$4:$G$31","'販売管理システム'!$B$4:$G$31"}</definedName>
    <definedName name="__fff4" hidden="1">{"'給与計算システム'!$B$4:$G$31","'財務管理システム'!$B$4:$G$31","'販売管理システム'!$B$4:$G$31"}</definedName>
    <definedName name="__fff5" hidden="1">{"'給与計算システム'!$B$4:$G$31","'財務管理システム'!$B$4:$G$31","'販売管理システム'!$B$4:$G$31"}</definedName>
    <definedName name="__g1" hidden="1">{"'給与計算システム'!$B$4:$G$31","'財務管理システム'!$B$4:$G$31","'販売管理システム'!$B$4:$G$31"}</definedName>
    <definedName name="__g2" hidden="1">{"'給与計算システム'!$B$4:$G$31","'財務管理システム'!$B$4:$G$31","'販売管理システム'!$B$4:$G$31"}</definedName>
    <definedName name="__g3" hidden="1">{"'給与計算システム'!$B$4:$G$31","'財務管理システム'!$B$4:$G$31","'販売管理システム'!$B$4:$G$31"}</definedName>
    <definedName name="__g4" hidden="1">{"'給与計算システム'!$B$4:$G$31","'財務管理システム'!$B$4:$G$31","'販売管理システム'!$B$4:$G$31"}</definedName>
    <definedName name="__h1" hidden="1">{"'給与計算システム'!$B$4:$G$31","'財務管理システム'!$B$4:$G$31","'販売管理システム'!$B$4:$G$31"}</definedName>
    <definedName name="__h2" hidden="1">{"'給与計算システム'!$B$4:$G$31","'財務管理システム'!$B$4:$G$31","'販売管理システム'!$B$4:$G$31"}</definedName>
    <definedName name="__h4" hidden="1">{"'給与計算システム'!$B$4:$G$31","'財務管理システム'!$B$4:$G$31","'販売管理システム'!$B$4:$G$31"}</definedName>
    <definedName name="__hc1" hidden="1">{"'一覧'!$A$1:$M$28"}</definedName>
    <definedName name="__hhh2" hidden="1">{#N/A,#N/A,FALSE,"１）背景";#N/A,#N/A,FALSE,"２）前提事項";#N/A,#N/A,FALSE,"３）優先順位";#N/A,#N/A,FALSE,"４）改善サマリー";#N/A,#N/A,FALSE,"５）懸念-1";#N/A,#N/A,FALSE,"５）懸念-2";#N/A,#N/A,FALSE,"５）懸念-3";#N/A,#N/A,FALSE,"５）懸念-4";#N/A,#N/A,FALSE,"６）組織図";#N/A,#N/A,FALSE,"６）スケジュール"}</definedName>
    <definedName name="__i1" hidden="1">{"'給与計算システム'!$B$4:$G$31","'財務管理システム'!$B$4:$G$31","'販売管理システム'!$B$4:$G$31"}</definedName>
    <definedName name="__i2" hidden="1">{"'給与計算システム'!$B$4:$G$31","'財務管理システム'!$B$4:$G$31","'販売管理システム'!$B$4:$G$31"}</definedName>
    <definedName name="__i4" hidden="1">{"'給与計算システム'!$B$4:$G$31","'財務管理システム'!$B$4:$G$31","'販売管理システム'!$B$4:$G$31"}</definedName>
    <definedName name="__j1" hidden="1">{"'給与計算システム'!$B$4:$G$31","'財務管理システム'!$B$4:$G$31","'販売管理システム'!$B$4:$G$31"}</definedName>
    <definedName name="__j2" hidden="1">{"'給与計算システム'!$B$4:$G$31","'財務管理システム'!$B$4:$G$31","'販売管理システム'!$B$4:$G$31"}</definedName>
    <definedName name="__j3" hidden="1">{"'給与計算システム'!$B$4:$G$31","'財務管理システム'!$B$4:$G$31","'販売管理システム'!$B$4:$G$31"}</definedName>
    <definedName name="__j4" hidden="1">{"'給与計算システム'!$B$4:$G$31","'財務管理システム'!$B$4:$G$31","'販売管理システム'!$B$4:$G$31"}</definedName>
    <definedName name="__j5" hidden="1">{"'給与計算システム'!$B$4:$G$31","'財務管理システム'!$B$4:$G$31","'販売管理システム'!$B$4:$G$31"}</definedName>
    <definedName name="__j6" hidden="1">{"'給与計算システム'!$B$4:$G$31","'財務管理システム'!$B$4:$G$31","'販売管理システム'!$B$4:$G$31"}</definedName>
    <definedName name="__j7" hidden="1">{"'給与計算システム'!$B$4:$G$31","'財務管理システム'!$B$4:$G$31","'販売管理システム'!$B$4:$G$31"}</definedName>
    <definedName name="__j8" hidden="1">{"'給与計算システム'!$B$4:$G$31","'財務管理システム'!$B$4:$G$31","'販売管理システム'!$B$4:$G$31"}</definedName>
    <definedName name="__j9" hidden="1">{"'給与計算システム'!$B$4:$G$31","'財務管理システム'!$B$4:$G$31","'販売管理システム'!$B$4:$G$31"}</definedName>
    <definedName name="__k1" hidden="1">{"'給与計算システム'!$B$4:$G$31","'財務管理システム'!$B$4:$G$31","'販売管理システム'!$B$4:$G$31"}</definedName>
    <definedName name="__k2" hidden="1">{"'給与計算システム'!$B$4:$G$31","'財務管理システム'!$B$4:$G$31","'販売管理システム'!$B$4:$G$31"}</definedName>
    <definedName name="__k3" hidden="1">{"'給与計算システム'!$B$4:$G$31","'財務管理システム'!$B$4:$G$31","'販売管理システム'!$B$4:$G$31"}</definedName>
    <definedName name="__k4" hidden="1">{"'給与計算システム'!$B$4:$G$31","'財務管理システム'!$B$4:$G$31","'販売管理システム'!$B$4:$G$31"}</definedName>
    <definedName name="__k5" hidden="1">{"'給与計算システム'!$B$4:$G$31","'財務管理システム'!$B$4:$G$31","'販売管理システム'!$B$4:$G$31"}</definedName>
    <definedName name="__k6" hidden="1">{"'給与計算システム'!$B$4:$G$31","'財務管理システム'!$B$4:$G$31","'販売管理システム'!$B$4:$G$31"}</definedName>
    <definedName name="__k7" hidden="1">{"'給与計算システム'!$B$4:$G$31","'財務管理システム'!$B$4:$G$31","'販売管理システム'!$B$4:$G$31"}</definedName>
    <definedName name="__k8" hidden="1">{"'給与計算システム'!$B$4:$G$31","'財務管理システム'!$B$4:$G$31","'販売管理システム'!$B$4:$G$31"}</definedName>
    <definedName name="__k9" hidden="1">{"'給与計算システム'!$B$4:$G$31","'財務管理システム'!$B$4:$G$31","'販売管理システム'!$B$4:$G$31"}</definedName>
    <definedName name="__l1" hidden="1">{"'給与計算システム'!$B$4:$G$31","'財務管理システム'!$B$4:$G$31","'販売管理システム'!$B$4:$G$31"}</definedName>
    <definedName name="__l2" hidden="1">{"'給与計算システム'!$B$4:$G$31","'財務管理システム'!$B$4:$G$31","'販売管理システム'!$B$4:$G$31"}</definedName>
    <definedName name="__m1" hidden="1">{"'給与計算システム'!$B$4:$G$31","'財務管理システム'!$B$4:$G$31","'販売管理システム'!$B$4:$G$31"}</definedName>
    <definedName name="__m2" hidden="1">{"'給与計算システム'!$B$4:$G$31","'財務管理システム'!$B$4:$G$31","'販売管理システム'!$B$4:$G$31"}</definedName>
    <definedName name="__n1" hidden="1">{"'給与計算システム'!$B$4:$G$31","'財務管理システム'!$B$4:$G$31","'販売管理システム'!$B$4:$G$31"}</definedName>
    <definedName name="__n2" hidden="1">{"'給与計算システム'!$B$4:$G$31","'財務管理システム'!$B$4:$G$31","'販売管理システム'!$B$4:$G$31"}</definedName>
    <definedName name="__n3" hidden="1">{"'給与計算システム'!$B$4:$G$31","'財務管理システム'!$B$4:$G$31","'販売管理システム'!$B$4:$G$31"}</definedName>
    <definedName name="__o1" hidden="1">{"'給与計算システム'!$B$4:$G$31","'財務管理システム'!$B$4:$G$31","'販売管理システム'!$B$4:$G$31"}</definedName>
    <definedName name="__o2" hidden="1">{"'給与計算システム'!$B$4:$G$31","'財務管理システム'!$B$4:$G$31","'販売管理システム'!$B$4:$G$31"}</definedName>
    <definedName name="__o3" hidden="1">{"'給与計算システム'!$B$4:$G$31","'財務管理システム'!$B$4:$G$31","'販売管理システム'!$B$4:$G$31"}</definedName>
    <definedName name="__p01" hidden="1">{"'給与計算システム'!$B$4:$G$31","'財務管理システム'!$B$4:$G$31","'販売管理システム'!$B$4:$G$31"}</definedName>
    <definedName name="__p02" hidden="1">{"'給与計算システム'!$B$4:$G$31","'財務管理システム'!$B$4:$G$31","'販売管理システム'!$B$4:$G$31"}</definedName>
    <definedName name="__p03" hidden="1">{"'給与計算システム'!$B$4:$G$31","'財務管理システム'!$B$4:$G$31","'販売管理システム'!$B$4:$G$31"}</definedName>
    <definedName name="__p04" hidden="1">{"'給与計算システム'!$B$4:$G$31","'財務管理システム'!$B$4:$G$31","'販売管理システム'!$B$4:$G$31"}</definedName>
    <definedName name="__p05" hidden="1">{"'給与計算システム'!$B$4:$G$31","'財務管理システム'!$B$4:$G$31","'販売管理システム'!$B$4:$G$31"}</definedName>
    <definedName name="__p06" hidden="1">{"'給与計算システム'!$B$4:$G$31","'財務管理システム'!$B$4:$G$31","'販売管理システム'!$B$4:$G$31"}</definedName>
    <definedName name="__p079" hidden="1">{"'給与計算システム'!$B$4:$G$31","'財務管理システム'!$B$4:$G$31","'販売管理システム'!$B$4:$G$31"}</definedName>
    <definedName name="__p08" hidden="1">{"'給与計算システム'!$B$4:$G$31","'財務管理システム'!$B$4:$G$31","'販売管理システム'!$B$4:$G$31"}</definedName>
    <definedName name="__p091" hidden="1">{"'給与計算システム'!$B$4:$G$31","'財務管理システム'!$B$4:$G$31","'販売管理システム'!$B$4:$G$31"}</definedName>
    <definedName name="__p092" hidden="1">{"'給与計算システム'!$B$4:$G$31","'財務管理システム'!$B$4:$G$31","'販売管理システム'!$B$4:$G$31"}</definedName>
    <definedName name="__p093" hidden="1">{"'給与計算システム'!$B$4:$G$31","'財務管理システム'!$B$4:$G$31","'販売管理システム'!$B$4:$G$31"}</definedName>
    <definedName name="__p094" hidden="1">{"'給与計算システム'!$B$4:$G$31","'財務管理システム'!$B$4:$G$31","'販売管理システム'!$B$4:$G$31"}</definedName>
    <definedName name="__p096" hidden="1">{"'給与計算システム'!$B$4:$G$31","'財務管理システム'!$B$4:$G$31","'販売管理システム'!$B$4:$G$31"}</definedName>
    <definedName name="__p097" hidden="1">{"'給与計算システム'!$B$4:$G$31","'財務管理システム'!$B$4:$G$31","'販売管理システム'!$B$4:$G$31"}</definedName>
    <definedName name="__p098" hidden="1">{"'給与計算システム'!$B$4:$G$31","'財務管理システム'!$B$4:$G$31","'販売管理システム'!$B$4:$G$31"}</definedName>
    <definedName name="__p099" hidden="1">{"'給与計算システム'!$B$4:$G$31","'財務管理システム'!$B$4:$G$31","'販売管理システム'!$B$4:$G$31"}</definedName>
    <definedName name="__p1" hidden="1">{"'給与計算システム'!$B$4:$G$31","'財務管理システム'!$B$4:$G$31","'販売管理システム'!$B$4:$G$31"}</definedName>
    <definedName name="__p2" hidden="1">{"'給与計算システム'!$B$4:$G$31","'財務管理システム'!$B$4:$G$31","'販売管理システム'!$B$4:$G$31"}</definedName>
    <definedName name="__p3" hidden="1">{"'給与計算システム'!$B$4:$G$31","'財務管理システム'!$B$4:$G$31","'販売管理システム'!$B$4:$G$31"}</definedName>
    <definedName name="__p4" hidden="1">{"'給与計算システム'!$B$4:$G$31","'財務管理システム'!$B$4:$G$31","'販売管理システム'!$B$4:$G$31"}</definedName>
    <definedName name="__p5" hidden="1">{"'給与計算システム'!$B$4:$G$31","'財務管理システム'!$B$4:$G$31","'販売管理システム'!$B$4:$G$31"}</definedName>
    <definedName name="__p6" hidden="1">{"'給与計算システム'!$B$4:$G$31","'財務管理システム'!$B$4:$G$31","'販売管理システム'!$B$4:$G$31"}</definedName>
    <definedName name="__p7" hidden="1">{"'給与計算システム'!$B$4:$G$31","'財務管理システム'!$B$4:$G$31","'販売管理システム'!$B$4:$G$31"}</definedName>
    <definedName name="__Ｐ７２" hidden="1">{"'下期集計（10.27迄・速報値）'!$Q$16"}</definedName>
    <definedName name="__p8" hidden="1">{"'給与計算システム'!$B$4:$G$31","'財務管理システム'!$B$4:$G$31","'販売管理システム'!$B$4:$G$31"}</definedName>
    <definedName name="__p9" hidden="1">{"'給与計算システム'!$B$4:$G$31","'財務管理システム'!$B$4:$G$31","'販売管理システム'!$B$4:$G$31"}</definedName>
    <definedName name="__p91" hidden="1">{"'給与計算システム'!$B$4:$G$31","'財務管理システム'!$B$4:$G$31","'販売管理システム'!$B$4:$G$31"}</definedName>
    <definedName name="__p92" hidden="1">{"'給与計算システム'!$B$4:$G$31","'財務管理システム'!$B$4:$G$31","'販売管理システム'!$B$4:$G$31"}</definedName>
    <definedName name="__p93" hidden="1">{"'給与計算システム'!$B$4:$G$31","'財務管理システム'!$B$4:$G$31","'販売管理システム'!$B$4:$G$31"}</definedName>
    <definedName name="__p94" hidden="1">{"'給与計算システム'!$B$4:$G$31","'財務管理システム'!$B$4:$G$31","'販売管理システム'!$B$4:$G$31"}</definedName>
    <definedName name="__p95" hidden="1">{"'給与計算システム'!$B$4:$G$31","'財務管理システム'!$B$4:$G$31","'販売管理システム'!$B$4:$G$31"}</definedName>
    <definedName name="__p96" hidden="1">{"'給与計算システム'!$B$4:$G$31","'財務管理システム'!$B$4:$G$31","'販売管理システム'!$B$4:$G$31"}</definedName>
    <definedName name="__p97" hidden="1">{"'給与計算システム'!$B$4:$G$31","'財務管理システム'!$B$4:$G$31","'販売管理システム'!$B$4:$G$31"}</definedName>
    <definedName name="__p98" hidden="1">{"'給与計算システム'!$B$4:$G$31","'財務管理システム'!$B$4:$G$31","'販売管理システム'!$B$4:$G$31"}</definedName>
    <definedName name="__p99" hidden="1">{"'給与計算システム'!$B$4:$G$31","'財務管理システム'!$B$4:$G$31","'販売管理システム'!$B$4:$G$31"}</definedName>
    <definedName name="__q2" hidden="1">{"'給与計算システム'!$B$4:$G$31","'財務管理システム'!$B$4:$G$31","'販売管理システム'!$B$4:$G$31"}</definedName>
    <definedName name="__q3" hidden="1">{"'給与計算システム'!$B$4:$G$31","'財務管理システム'!$B$4:$G$31","'販売管理システム'!$B$4:$G$31"}</definedName>
    <definedName name="__Regression_X" hidden="1">#REF!</definedName>
    <definedName name="__s1" hidden="1">{"'給与計算システム'!$B$4:$G$31","'財務管理システム'!$B$4:$G$31","'販売管理システム'!$B$4:$G$31"}</definedName>
    <definedName name="__s2" hidden="1">{"'給与計算システム'!$B$4:$G$31","'財務管理システム'!$B$4:$G$31","'販売管理システム'!$B$4:$G$31"}</definedName>
    <definedName name="__s3" hidden="1">{"'給与計算システム'!$B$4:$G$31","'財務管理システム'!$B$4:$G$31","'販売管理システム'!$B$4:$G$31"}</definedName>
    <definedName name="__t1" hidden="1">{"'給与計算システム'!$B$4:$G$31","'財務管理システム'!$B$4:$G$31","'販売管理システム'!$B$4:$G$31"}</definedName>
    <definedName name="__t2" hidden="1">{"'給与計算システム'!$B$4:$G$31","'財務管理システム'!$B$4:$G$31","'販売管理システム'!$B$4:$G$31"}</definedName>
    <definedName name="__t3" hidden="1">{"'給与計算システム'!$B$4:$G$31","'財務管理システム'!$B$4:$G$31","'販売管理システム'!$B$4:$G$31"}</definedName>
    <definedName name="__t9" hidden="1">{"'給与計算システム'!$B$4:$G$31","'財務管理システム'!$B$4:$G$31","'販売管理システム'!$B$4:$G$31"}</definedName>
    <definedName name="__u1" hidden="1">{"'給与計算システム'!$B$4:$G$31","'財務管理システム'!$B$4:$G$31","'販売管理システム'!$B$4:$G$31"}</definedName>
    <definedName name="__u2" hidden="1">{"'給与計算システム'!$B$4:$G$31","'財務管理システム'!$B$4:$G$31","'販売管理システム'!$B$4:$G$31"}</definedName>
    <definedName name="__v1" hidden="1">{"'給与計算システム'!$B$4:$G$31","'財務管理システム'!$B$4:$G$31","'販売管理システム'!$B$4:$G$31"}</definedName>
    <definedName name="__v2" hidden="1">{"'給与計算システム'!$B$4:$G$31","'財務管理システム'!$B$4:$G$31","'販売管理システム'!$B$4:$G$31"}</definedName>
    <definedName name="__ｗ１" hidden="1">{"'給与計算システム'!$B$4:$G$31","'財務管理システム'!$B$4:$G$31","'販売管理システム'!$B$4:$G$31"}</definedName>
    <definedName name="__W2" hidden="1">{"'給与計算システム'!$B$4:$G$31","'財務管理システム'!$B$4:$G$31","'販売管理システム'!$B$4:$G$31"}</definedName>
    <definedName name="__W3" hidden="1">{"'給与計算システム'!$B$4:$G$31","'財務管理システム'!$B$4:$G$31","'販売管理システム'!$B$4:$G$31"}</definedName>
    <definedName name="__W4" hidden="1">{"'給与計算システム'!$B$4:$G$31","'財務管理システム'!$B$4:$G$31","'販売管理システム'!$B$4:$G$31"}</definedName>
    <definedName name="__W5" hidden="1">{"'給与計算システム'!$B$4:$G$31","'財務管理システム'!$B$4:$G$31","'販売管理システム'!$B$4:$G$31"}</definedName>
    <definedName name="__WBS2" hidden="1">{"'一覧'!$A$1:$M$28"}</definedName>
    <definedName name="__x1" hidden="1">{"'給与計算システム'!$B$4:$G$31","'財務管理システム'!$B$4:$G$31","'販売管理システム'!$B$4:$G$31"}</definedName>
    <definedName name="__x2" hidden="1">{"'給与計算システム'!$B$4:$G$31","'財務管理システム'!$B$4:$G$31","'販売管理システム'!$B$4:$G$31"}</definedName>
    <definedName name="__y1" hidden="1">{"'給与計算システム'!$B$4:$G$31","'財務管理システム'!$B$4:$G$31","'販売管理システム'!$B$4:$G$31"}</definedName>
    <definedName name="__y3" hidden="1">{"'給与計算システム'!$B$4:$G$31","'財務管理システム'!$B$4:$G$31","'販売管理システム'!$B$4:$G$31"}</definedName>
    <definedName name="__y4" hidden="1">{"'給与計算システム'!$B$4:$G$31","'財務管理システム'!$B$4:$G$31","'販売管理システム'!$B$4:$G$31"}</definedName>
    <definedName name="__y5" hidden="1">{"'給与計算システム'!$B$4:$G$31","'財務管理システム'!$B$4:$G$31","'販売管理システム'!$B$4:$G$31"}</definedName>
    <definedName name="__y6" hidden="1">{"'給与計算システム'!$B$4:$G$31","'財務管理システム'!$B$4:$G$31","'販売管理システム'!$B$4:$G$31"}</definedName>
    <definedName name="__y7" hidden="1">{"'給与計算システム'!$B$4:$G$31","'財務管理システム'!$B$4:$G$31","'販売管理システム'!$B$4:$G$31"}</definedName>
    <definedName name="__y8" hidden="1">{"'給与計算システム'!$B$4:$G$31","'財務管理システム'!$B$4:$G$31","'販売管理システム'!$B$4:$G$31"}</definedName>
    <definedName name="__z1" hidden="1">{"'給与計算システム'!$B$4:$G$31","'財務管理システム'!$B$4:$G$31","'販売管理システム'!$B$4:$G$31"}</definedName>
    <definedName name="__z2" hidden="1">{"'給与計算システム'!$B$4:$G$31","'財務管理システム'!$B$4:$G$31","'販売管理システム'!$B$4:$G$31"}</definedName>
    <definedName name="_1__123Graph_Aｸﾞﾗﾌ_1" hidden="1">#REF!</definedName>
    <definedName name="_10__123Graph_Aｸﾞﾗﾌ_8" hidden="1">#REF!</definedName>
    <definedName name="_10__123Graph_Bｸﾞﾗﾌ_5" hidden="1">#REF!</definedName>
    <definedName name="_10__123Graph_Bｸﾞﾗﾌ_9" hidden="1">#REF!</definedName>
    <definedName name="_10__123Graph_Cｸﾞﾗﾌ_5" hidden="1">#REF!</definedName>
    <definedName name="_10__123Graph_Cｸﾞﾗﾌ_8" hidden="1">#REF!</definedName>
    <definedName name="_1000d999_" hidden="1">{"'給与計算システム'!$B$4:$G$31","'財務管理システム'!$B$4:$G$31","'販売管理システム'!$B$4:$G$31"}</definedName>
    <definedName name="_1003W2_" hidden="1">{"'給与計算システム'!$B$4:$G$31","'財務管理システム'!$B$4:$G$31","'販売管理システム'!$B$4:$G$31"}</definedName>
    <definedName name="_1005p094_" hidden="1">{"'給与計算システム'!$B$4:$G$31","'財務管理システム'!$B$4:$G$31","'販売管理システム'!$B$4:$G$31"}</definedName>
    <definedName name="_100b2_" hidden="1">{"'給与計算システム'!$B$4:$G$31","'財務管理システム'!$B$4:$G$31","'販売管理システム'!$B$4:$G$31"}</definedName>
    <definedName name="_100d2_" hidden="1">{"'給与計算システム'!$B$4:$G$31","'財務管理システム'!$B$4:$G$31","'販売管理システム'!$B$4:$G$31"}</definedName>
    <definedName name="_100d33_" hidden="1">{"'給与計算システム'!$B$4:$G$31","'財務管理システム'!$B$4:$G$31","'販売管理システム'!$B$4:$G$31"}</definedName>
    <definedName name="_100d36_" hidden="1">{"'給与計算システム'!$B$4:$G$31","'財務管理システム'!$B$4:$G$31","'販売管理システム'!$B$4:$G$31"}</definedName>
    <definedName name="_100d53_" hidden="1">{"'給与計算システム'!$B$4:$G$31","'財務管理システム'!$B$4:$G$31","'販売管理システム'!$B$4:$G$31"}</definedName>
    <definedName name="_100d56_" hidden="1">{"'給与計算システム'!$B$4:$G$31","'財務管理システム'!$B$4:$G$31","'販売管理システム'!$B$4:$G$31"}</definedName>
    <definedName name="_100d58_" hidden="1">{"'給与計算システム'!$B$4:$G$31","'財務管理システム'!$B$4:$G$31","'販売管理システム'!$B$4:$G$31"}</definedName>
    <definedName name="_100d70_" hidden="1">{"'給与計算システム'!$B$4:$G$31","'財務管理システム'!$B$4:$G$31","'販売管理システム'!$B$4:$G$31"}</definedName>
    <definedName name="_100d72_" hidden="1">{"'給与計算システム'!$B$4:$G$31","'財務管理システム'!$B$4:$G$31","'販売管理システム'!$B$4:$G$31"}</definedName>
    <definedName name="_100d73_" hidden="1">{"'給与計算システム'!$B$4:$G$31","'財務管理システム'!$B$4:$G$31","'販売管理システム'!$B$4:$G$31"}</definedName>
    <definedName name="_100d74_" hidden="1">{"'給与計算システム'!$B$4:$G$31","'財務管理システム'!$B$4:$G$31","'販売管理システム'!$B$4:$G$31"}</definedName>
    <definedName name="_1010W3_" hidden="1">{"'給与計算システム'!$B$4:$G$31","'財務管理システム'!$B$4:$G$31","'販売管理システム'!$B$4:$G$31"}</definedName>
    <definedName name="_1011p096_" hidden="1">{"'給与計算システム'!$B$4:$G$31","'財務管理システム'!$B$4:$G$31","'販売管理システム'!$B$4:$G$31"}</definedName>
    <definedName name="_1013de13_" hidden="1">{"'給与計算システム'!$B$4:$G$31","'財務管理システム'!$B$4:$G$31","'販売管理システム'!$B$4:$G$31"}</definedName>
    <definedName name="_1017p097_" hidden="1">{"'給与計算システム'!$B$4:$G$31","'財務管理システム'!$B$4:$G$31","'販売管理システム'!$B$4:$G$31"}</definedName>
    <definedName name="_1017W4_" hidden="1">{"'給与計算システム'!$B$4:$G$31","'財務管理システム'!$B$4:$G$31","'販売管理システム'!$B$4:$G$31"}</definedName>
    <definedName name="_101d16_" hidden="1">{"'給与計算システム'!$B$4:$G$31","'財務管理システム'!$B$4:$G$31","'販売管理システム'!$B$4:$G$31"}</definedName>
    <definedName name="_101d17_" hidden="1">{"'給与計算システム'!$B$4:$G$31","'財務管理システム'!$B$4:$G$31","'販売管理システム'!$B$4:$G$31"}</definedName>
    <definedName name="_101d2_" hidden="1">{"'給与計算システム'!$B$4:$G$31","'財務管理システム'!$B$4:$G$31","'販売管理システム'!$B$4:$G$31"}</definedName>
    <definedName name="_101d35_" hidden="1">{"'給与計算システム'!$B$4:$G$31","'財務管理システム'!$B$4:$G$31","'販売管理システム'!$B$4:$G$31"}</definedName>
    <definedName name="_101d54_" hidden="1">{"'給与計算システム'!$B$4:$G$31","'財務管理システム'!$B$4:$G$31","'販売管理システム'!$B$4:$G$31"}</definedName>
    <definedName name="_101d57_" hidden="1">{"'給与計算システム'!$B$4:$G$31","'財務管理システム'!$B$4:$G$31","'販売管理システム'!$B$4:$G$31"}</definedName>
    <definedName name="_101d59_" hidden="1">{"'給与計算システム'!$B$4:$G$31","'財務管理システム'!$B$4:$G$31","'販売管理システム'!$B$4:$G$31"}</definedName>
    <definedName name="_101d71_" hidden="1">{"'給与計算システム'!$B$4:$G$31","'財務管理システム'!$B$4:$G$31","'販売管理システム'!$B$4:$G$31"}</definedName>
    <definedName name="_101d73_" hidden="1">{"'給与計算システム'!$B$4:$G$31","'財務管理システム'!$B$4:$G$31","'販売管理システム'!$B$4:$G$31"}</definedName>
    <definedName name="_101d74_" hidden="1">{"'給与計算システム'!$B$4:$G$31","'財務管理システム'!$B$4:$G$31","'販売管理システム'!$B$4:$G$31"}</definedName>
    <definedName name="_101d75_" hidden="1">{"'給与計算システム'!$B$4:$G$31","'財務管理システム'!$B$4:$G$31","'販売管理システム'!$B$4:$G$31"}</definedName>
    <definedName name="_1023p098_" hidden="1">{"'給与計算システム'!$B$4:$G$31","'財務管理システム'!$B$4:$G$31","'販売管理システム'!$B$4:$G$31"}</definedName>
    <definedName name="_1024e1_" hidden="1">{"'給与計算システム'!$B$4:$G$31","'財務管理システム'!$B$4:$G$31","'販売管理システム'!$B$4:$G$31"}</definedName>
    <definedName name="_1024W5_" hidden="1">{"'給与計算システム'!$B$4:$G$31","'財務管理システム'!$B$4:$G$31","'販売管理システム'!$B$4:$G$31"}</definedName>
    <definedName name="_1029p099_" hidden="1">{"'給与計算システム'!$B$4:$G$31","'財務管理システム'!$B$4:$G$31","'販売管理システム'!$B$4:$G$31"}</definedName>
    <definedName name="_102b1_" hidden="1">{"'給与計算システム'!$B$4:$G$31","'財務管理システム'!$B$4:$G$31","'販売管理システム'!$B$4:$G$31"}</definedName>
    <definedName name="_102b3_" hidden="1">{"'給与計算システム'!$B$4:$G$31","'財務管理システム'!$B$4:$G$31","'販売管理システム'!$B$4:$G$31"}</definedName>
    <definedName name="_102d20_" hidden="1">{"'給与計算システム'!$B$4:$G$31","'財務管理システム'!$B$4:$G$31","'販売管理システム'!$B$4:$G$31"}</definedName>
    <definedName name="_102d34_" hidden="1">{"'給与計算システム'!$B$4:$G$31","'財務管理システム'!$B$4:$G$31","'販売管理システム'!$B$4:$G$31"}</definedName>
    <definedName name="_102d37_" hidden="1">{"'給与計算システム'!$B$4:$G$31","'財務管理システム'!$B$4:$G$31","'販売管理システム'!$B$4:$G$31"}</definedName>
    <definedName name="_102d55_" hidden="1">{"'給与計算システム'!$B$4:$G$31","'財務管理システム'!$B$4:$G$31","'販売管理システム'!$B$4:$G$31"}</definedName>
    <definedName name="_102d58_" hidden="1">{"'給与計算システム'!$B$4:$G$31","'財務管理システム'!$B$4:$G$31","'販売管理システム'!$B$4:$G$31"}</definedName>
    <definedName name="_102d6_" hidden="1">{"'給与計算システム'!$B$4:$G$31","'財務管理システム'!$B$4:$G$31","'販売管理システム'!$B$4:$G$31"}</definedName>
    <definedName name="_102d72_" hidden="1">{"'給与計算システム'!$B$4:$G$31","'財務管理システム'!$B$4:$G$31","'販売管理システム'!$B$4:$G$31"}</definedName>
    <definedName name="_102d74_" hidden="1">{"'給与計算システム'!$B$4:$G$31","'財務管理システム'!$B$4:$G$31","'販売管理システム'!$B$4:$G$31"}</definedName>
    <definedName name="_102d75_" hidden="1">{"'給与計算システム'!$B$4:$G$31","'財務管理システム'!$B$4:$G$31","'販売管理システム'!$B$4:$G$31"}</definedName>
    <definedName name="_102d76_" hidden="1">{"'給与計算システム'!$B$4:$G$31","'財務管理システム'!$B$4:$G$31","'販売管理システム'!$B$4:$G$31"}</definedName>
    <definedName name="_1031x1_" hidden="1">{"'給与計算システム'!$B$4:$G$31","'財務管理システム'!$B$4:$G$31","'販売管理システム'!$B$4:$G$31"}</definedName>
    <definedName name="_1035e2_" hidden="1">{"'給与計算システム'!$B$4:$G$31","'財務管理システム'!$B$4:$G$31","'販売管理システム'!$B$4:$G$31"}</definedName>
    <definedName name="_1035p1_" hidden="1">{"'給与計算システム'!$B$4:$G$31","'財務管理システム'!$B$4:$G$31","'販売管理システム'!$B$4:$G$31"}</definedName>
    <definedName name="_1038x2_" hidden="1">{"'給与計算システム'!$B$4:$G$31","'財務管理システム'!$B$4:$G$31","'販売管理システム'!$B$4:$G$31"}</definedName>
    <definedName name="_103d36_" hidden="1">{"'給与計算システム'!$B$4:$G$31","'財務管理システム'!$B$4:$G$31","'販売管理システム'!$B$4:$G$31"}</definedName>
    <definedName name="_103d56_" hidden="1">{"'給与計算システム'!$B$4:$G$31","'財務管理システム'!$B$4:$G$31","'販売管理システム'!$B$4:$G$31"}</definedName>
    <definedName name="_103d59_" hidden="1">{"'給与計算システム'!$B$4:$G$31","'財務管理システム'!$B$4:$G$31","'販売管理システム'!$B$4:$G$31"}</definedName>
    <definedName name="_103d60_" hidden="1">{"'給与計算システム'!$B$4:$G$31","'財務管理システム'!$B$4:$G$31","'販売管理システム'!$B$4:$G$31"}</definedName>
    <definedName name="_103d73_" hidden="1">{"'給与計算システム'!$B$4:$G$31","'財務管理システム'!$B$4:$G$31","'販売管理システム'!$B$4:$G$31"}</definedName>
    <definedName name="_103d75_" hidden="1">{"'給与計算システム'!$B$4:$G$31","'財務管理システム'!$B$4:$G$31","'販売管理システム'!$B$4:$G$31"}</definedName>
    <definedName name="_103d76_" hidden="1">{"'給与計算システム'!$B$4:$G$31","'財務管理システム'!$B$4:$G$31","'販売管理システム'!$B$4:$G$31"}</definedName>
    <definedName name="_103d8_" hidden="1">{"'給与計算システム'!$B$4:$G$31","'財務管理システム'!$B$4:$G$31","'販売管理システム'!$B$4:$G$31"}</definedName>
    <definedName name="_1041p2_" hidden="1">{"'給与計算システム'!$B$4:$G$31","'財務管理システム'!$B$4:$G$31","'販売管理システム'!$B$4:$G$31"}</definedName>
    <definedName name="_1045y1_" hidden="1">{"'給与計算システム'!$B$4:$G$31","'財務管理システム'!$B$4:$G$31","'販売管理システム'!$B$4:$G$31"}</definedName>
    <definedName name="_1046e3_" hidden="1">{"'給与計算システム'!$B$4:$G$31","'財務管理システム'!$B$4:$G$31","'販売管理システム'!$B$4:$G$31"}</definedName>
    <definedName name="_1047p3_" hidden="1">{"'給与計算システム'!$B$4:$G$31","'財務管理システム'!$B$4:$G$31","'販売管理システム'!$B$4:$G$31"}</definedName>
    <definedName name="_104d20_" hidden="1">{"'給与計算システム'!$B$4:$G$31","'財務管理システム'!$B$4:$G$31","'販売管理システム'!$B$4:$G$31"}</definedName>
    <definedName name="_104d21_" hidden="1">{"'給与計算システム'!$B$4:$G$31","'財務管理システム'!$B$4:$G$31","'販売管理システム'!$B$4:$G$31"}</definedName>
    <definedName name="_104d35_" hidden="1">{"'給与計算システム'!$B$4:$G$31","'財務管理システム'!$B$4:$G$31","'販売管理システム'!$B$4:$G$31"}</definedName>
    <definedName name="_104d38_" hidden="1">{"'給与計算システム'!$B$4:$G$31","'財務管理システム'!$B$4:$G$31","'販売管理システム'!$B$4:$G$31"}</definedName>
    <definedName name="_104d57_" hidden="1">{"'給与計算システム'!$B$4:$G$31","'財務管理システム'!$B$4:$G$31","'販売管理システム'!$B$4:$G$31"}</definedName>
    <definedName name="_104d6_" hidden="1">{"'給与計算システム'!$B$4:$G$31","'財務管理システム'!$B$4:$G$31","'販売管理システム'!$B$4:$G$31"}</definedName>
    <definedName name="_104d61_" hidden="1">{"'給与計算システム'!$B$4:$G$31","'財務管理システム'!$B$4:$G$31","'販売管理システム'!$B$4:$G$31"}</definedName>
    <definedName name="_104d74_" hidden="1">{"'給与計算システム'!$B$4:$G$31","'財務管理システム'!$B$4:$G$31","'販売管理システム'!$B$4:$G$31"}</definedName>
    <definedName name="_104d76_" hidden="1">{"'給与計算システム'!$B$4:$G$31","'財務管理システム'!$B$4:$G$31","'販売管理システム'!$B$4:$G$31"}</definedName>
    <definedName name="_104d8_" hidden="1">{"'給与計算システム'!$B$4:$G$31","'財務管理システム'!$B$4:$G$31","'販売管理システム'!$B$4:$G$31"}</definedName>
    <definedName name="_104d898_" hidden="1">{"'給与計算システム'!$B$4:$G$31","'財務管理システム'!$B$4:$G$31","'販売管理システム'!$B$4:$G$31"}</definedName>
    <definedName name="_1052z1_" hidden="1">{"'給与計算システム'!$B$4:$G$31","'財務管理システム'!$B$4:$G$31","'販売管理システム'!$B$4:$G$31"}</definedName>
    <definedName name="_1053p4_" hidden="1">{"'給与計算システム'!$B$4:$G$31","'財務管理システム'!$B$4:$G$31","'販売管理システム'!$B$4:$G$31"}</definedName>
    <definedName name="_1057e4_" hidden="1">{"'給与計算システム'!$B$4:$G$31","'財務管理システム'!$B$4:$G$31","'販売管理システム'!$B$4:$G$31"}</definedName>
    <definedName name="_1059p5_" hidden="1">{"'給与計算システム'!$B$4:$G$31","'財務管理システム'!$B$4:$G$31","'販売管理システム'!$B$4:$G$31"}</definedName>
    <definedName name="_1059z2_" hidden="1">{"'給与計算システム'!$B$4:$G$31","'財務管理システム'!$B$4:$G$31","'販売管理システム'!$B$4:$G$31"}</definedName>
    <definedName name="_105b2_" hidden="1">{"'給与計算システム'!$B$4:$G$31","'財務管理システム'!$B$4:$G$31","'販売管理システム'!$B$4:$G$31"}</definedName>
    <definedName name="_105d18_" hidden="1">{"'給与計算システム'!$B$4:$G$31","'財務管理システム'!$B$4:$G$31","'販売管理システム'!$B$4:$G$31"}</definedName>
    <definedName name="_105d37_" hidden="1">{"'給与計算システム'!$B$4:$G$31","'財務管理システム'!$B$4:$G$31","'販売管理システム'!$B$4:$G$31"}</definedName>
    <definedName name="_105d58_" hidden="1">{"'給与計算システム'!$B$4:$G$31","'財務管理システム'!$B$4:$G$31","'販売管理システム'!$B$4:$G$31"}</definedName>
    <definedName name="_105d60_" hidden="1">{"'給与計算システム'!$B$4:$G$31","'財務管理システム'!$B$4:$G$31","'販売管理システム'!$B$4:$G$31"}</definedName>
    <definedName name="_105d62_" hidden="1">{"'給与計算システム'!$B$4:$G$31","'財務管理システム'!$B$4:$G$31","'販売管理システム'!$B$4:$G$31"}</definedName>
    <definedName name="_105d75_" hidden="1">{"'給与計算システム'!$B$4:$G$31","'財務管理システム'!$B$4:$G$31","'販売管理システム'!$B$4:$G$31"}</definedName>
    <definedName name="_105d8_" hidden="1">{"'給与計算システム'!$B$4:$G$31","'財務管理システム'!$B$4:$G$31","'販売管理システム'!$B$4:$G$31"}</definedName>
    <definedName name="_105d898_" hidden="1">{"'給与計算システム'!$B$4:$G$31","'財務管理システム'!$B$4:$G$31","'販売管理システム'!$B$4:$G$31"}</definedName>
    <definedName name="_105d9_" hidden="1">{"'給与計算システム'!$B$4:$G$31","'財務管理システム'!$B$4:$G$31","'販売管理システム'!$B$4:$G$31"}</definedName>
    <definedName name="_1065p6_" hidden="1">{"'給与計算システム'!$B$4:$G$31","'財務管理システム'!$B$4:$G$31","'販売管理システム'!$B$4:$G$31"}</definedName>
    <definedName name="_1068f1_" hidden="1">{"'給与計算システム'!$B$4:$G$31","'財務管理システム'!$B$4:$G$31","'販売管理システム'!$B$4:$G$31"}</definedName>
    <definedName name="_106d17_" hidden="1">{"'給与計算システム'!$B$4:$G$31","'財務管理システム'!$B$4:$G$31","'販売管理システム'!$B$4:$G$31"}</definedName>
    <definedName name="_106d23_" hidden="1">{"'給与計算システム'!$B$4:$G$31","'財務管理システム'!$B$4:$G$31","'販売管理システム'!$B$4:$G$31"}</definedName>
    <definedName name="_106d36_" hidden="1">{"'給与計算システム'!$B$4:$G$31","'財務管理システム'!$B$4:$G$31","'販売管理システム'!$B$4:$G$31"}</definedName>
    <definedName name="_106d39_" hidden="1">{"'給与計算システム'!$B$4:$G$31","'財務管理システム'!$B$4:$G$31","'販売管理システム'!$B$4:$G$31"}</definedName>
    <definedName name="_106d59_" hidden="1">{"'給与計算システム'!$B$4:$G$31","'財務管理システム'!$B$4:$G$31","'販売管理システム'!$B$4:$G$31"}</definedName>
    <definedName name="_106d61_" hidden="1">{"'給与計算システム'!$B$4:$G$31","'財務管理システム'!$B$4:$G$31","'販売管理システム'!$B$4:$G$31"}</definedName>
    <definedName name="_106d63_" hidden="1">{"'給与計算システム'!$B$4:$G$31","'財務管理システム'!$B$4:$G$31","'販売管理システム'!$B$4:$G$31"}</definedName>
    <definedName name="_106d76_" hidden="1">{"'給与計算システム'!$B$4:$G$31","'財務管理システム'!$B$4:$G$31","'販売管理システム'!$B$4:$G$31"}</definedName>
    <definedName name="_106d898_" hidden="1">{"'給与計算システム'!$B$4:$G$31","'財務管理システム'!$B$4:$G$31","'販売管理システム'!$B$4:$G$31"}</definedName>
    <definedName name="_106d9_" hidden="1">{"'給与計算システム'!$B$4:$G$31","'財務管理システム'!$B$4:$G$31","'販売管理システム'!$B$4:$G$31"}</definedName>
    <definedName name="_106d999_" hidden="1">{"'給与計算システム'!$B$4:$G$31","'財務管理システム'!$B$4:$G$31","'販売管理システム'!$B$4:$G$31"}</definedName>
    <definedName name="_1071p7_" hidden="1">{"'給与計算システム'!$B$4:$G$31","'財務管理システム'!$B$4:$G$31","'販売管理システム'!$B$4:$G$31"}</definedName>
    <definedName name="_1077p8_" hidden="1">{"'給与計算システム'!$B$4:$G$31","'財務管理システム'!$B$4:$G$31","'販売管理システム'!$B$4:$G$31"}</definedName>
    <definedName name="_1079f2_" hidden="1">{"'給与計算システム'!$B$4:$G$31","'財務管理システム'!$B$4:$G$31","'販売管理システム'!$B$4:$G$31"}</definedName>
    <definedName name="_107b3_" hidden="1">{"'給与計算システム'!$B$4:$G$31","'財務管理システム'!$B$4:$G$31","'販売管理システム'!$B$4:$G$31"}</definedName>
    <definedName name="_107b4_" hidden="1">{"'給与計算システム'!$B$4:$G$31","'財務管理システム'!$B$4:$G$31","'販売管理システム'!$B$4:$G$31"}</definedName>
    <definedName name="_107d21_" hidden="1">{"'給与計算システム'!$B$4:$G$31","'財務管理システム'!$B$4:$G$31","'販売管理システム'!$B$4:$G$31"}</definedName>
    <definedName name="_107d38_" hidden="1">{"'給与計算システム'!$B$4:$G$31","'財務管理システム'!$B$4:$G$31","'販売管理システム'!$B$4:$G$31"}</definedName>
    <definedName name="_107d6_" hidden="1">{"'給与計算システム'!$B$4:$G$31","'財務管理システム'!$B$4:$G$31","'販売管理システム'!$B$4:$G$31"}</definedName>
    <definedName name="_107d62_" hidden="1">{"'給与計算システム'!$B$4:$G$31","'財務管理システム'!$B$4:$G$31","'販売管理システム'!$B$4:$G$31"}</definedName>
    <definedName name="_107d64_" hidden="1">{"'給与計算システム'!$B$4:$G$31","'財務管理システム'!$B$4:$G$31","'販売管理システム'!$B$4:$G$31"}</definedName>
    <definedName name="_107d8_" hidden="1">{"'給与計算システム'!$B$4:$G$31","'財務管理システム'!$B$4:$G$31","'販売管理システム'!$B$4:$G$31"}</definedName>
    <definedName name="_107d9_" hidden="1">{"'給与計算システム'!$B$4:$G$31","'財務管理システム'!$B$4:$G$31","'販売管理システム'!$B$4:$G$31"}</definedName>
    <definedName name="_107d999_" hidden="1">{"'給与計算システム'!$B$4:$G$31","'財務管理システム'!$B$4:$G$31","'販売管理システム'!$B$4:$G$31"}</definedName>
    <definedName name="_107de13_" hidden="1">{"'給与計算システム'!$B$4:$G$31","'財務管理システム'!$B$4:$G$31","'販売管理システム'!$B$4:$G$31"}</definedName>
    <definedName name="_1083p9_" hidden="1">{"'給与計算システム'!$B$4:$G$31","'財務管理システム'!$B$4:$G$31","'販売管理システム'!$B$4:$G$31"}</definedName>
    <definedName name="_1089p91_" hidden="1">{"'給与計算システム'!$B$4:$G$31","'財務管理システム'!$B$4:$G$31","'販売管理システム'!$B$4:$G$31"}</definedName>
    <definedName name="_108a7_" hidden="1">{"'給与計算システム'!$B$4:$G$31","'財務管理システム'!$B$4:$G$31","'販売管理システム'!$B$4:$G$31"}</definedName>
    <definedName name="_108b3_" hidden="1">{"'給与計算システム'!$B$4:$G$31","'財務管理システム'!$B$4:$G$31","'販売管理システム'!$B$4:$G$31"}</definedName>
    <definedName name="_108d24_" hidden="1">{"'給与計算システム'!$B$4:$G$31","'財務管理システム'!$B$4:$G$31","'販売管理システム'!$B$4:$G$31"}</definedName>
    <definedName name="_108d37_" hidden="1">{"'給与計算システム'!$B$4:$G$31","'財務管理システム'!$B$4:$G$31","'販売管理システム'!$B$4:$G$31"}</definedName>
    <definedName name="_108d4_" hidden="1">{"'給与計算システム'!$B$4:$G$31","'財務管理システム'!$B$4:$G$31","'販売管理システム'!$B$4:$G$31"}</definedName>
    <definedName name="_108d60_" hidden="1">{"'給与計算システム'!$B$4:$G$31","'財務管理システム'!$B$4:$G$31","'販売管理システム'!$B$4:$G$31"}</definedName>
    <definedName name="_108d63_" hidden="1">{"'給与計算システム'!$B$4:$G$31","'財務管理システム'!$B$4:$G$31","'販売管理システム'!$B$4:$G$31"}</definedName>
    <definedName name="_108d65_" hidden="1">{"'給与計算システム'!$B$4:$G$31","'財務管理システム'!$B$4:$G$31","'販売管理システム'!$B$4:$G$31"}</definedName>
    <definedName name="_108d898_" hidden="1">{"'給与計算システム'!$B$4:$G$31","'財務管理システム'!$B$4:$G$31","'販売管理システム'!$B$4:$G$31"}</definedName>
    <definedName name="_108d999_" hidden="1">{"'給与計算システム'!$B$4:$G$31","'財務管理システム'!$B$4:$G$31","'販売管理システム'!$B$4:$G$31"}</definedName>
    <definedName name="_108de13_" hidden="1">{"'給与計算システム'!$B$4:$G$31","'財務管理システム'!$B$4:$G$31","'販売管理システム'!$B$4:$G$31"}</definedName>
    <definedName name="_108e1_" hidden="1">{"'給与計算システム'!$B$4:$G$31","'財務管理システム'!$B$4:$G$31","'販売管理システム'!$B$4:$G$31"}</definedName>
    <definedName name="_1090f3_" hidden="1">{"'給与計算システム'!$B$4:$G$31","'財務管理システム'!$B$4:$G$31","'販売管理システム'!$B$4:$G$31"}</definedName>
    <definedName name="_1095p92_" hidden="1">{"'給与計算システム'!$B$4:$G$31","'財務管理システム'!$B$4:$G$31","'販売管理システム'!$B$4:$G$31"}</definedName>
    <definedName name="_109d19_" hidden="1">{"'給与計算システム'!$B$4:$G$31","'財務管理システム'!$B$4:$G$31","'販売管理システム'!$B$4:$G$31"}</definedName>
    <definedName name="_109d39_" hidden="1">{"'給与計算システム'!$B$4:$G$31","'財務管理システム'!$B$4:$G$31","'販売管理システム'!$B$4:$G$31"}</definedName>
    <definedName name="_109d61_" hidden="1">{"'給与計算システム'!$B$4:$G$31","'財務管理システム'!$B$4:$G$31","'販売管理システム'!$B$4:$G$31"}</definedName>
    <definedName name="_109d64_" hidden="1">{"'給与計算システム'!$B$4:$G$31","'財務管理システム'!$B$4:$G$31","'販売管理システム'!$B$4:$G$31"}</definedName>
    <definedName name="_109d66_" hidden="1">{"'給与計算システム'!$B$4:$G$31","'財務管理システム'!$B$4:$G$31","'販売管理システム'!$B$4:$G$31"}</definedName>
    <definedName name="_109d9_" hidden="1">{"'給与計算システム'!$B$4:$G$31","'財務管理システム'!$B$4:$G$31","'販売管理システム'!$B$4:$G$31"}</definedName>
    <definedName name="_109e1_" hidden="1">{"'給与計算システム'!$B$4:$G$31","'財務管理システム'!$B$4:$G$31","'販売管理システム'!$B$4:$G$31"}</definedName>
    <definedName name="_109e2_" hidden="1">{"'給与計算システム'!$B$4:$G$31","'財務管理システム'!$B$4:$G$31","'販売管理システム'!$B$4:$G$31"}</definedName>
    <definedName name="_10d19_" hidden="1">{"'給与計算システム'!$B$4:$G$31","'財務管理システム'!$B$4:$G$31","'販売管理システム'!$B$4:$G$31"}</definedName>
    <definedName name="_11__123Graph_Cｸﾞﾗﾌ_5" hidden="1">#REF!</definedName>
    <definedName name="_11__123Graph_Cｸﾞﾗﾌ_8" hidden="1">#REF!</definedName>
    <definedName name="_11__123Graph_Cｸﾞﾗﾌ_9" hidden="1">#REF!</definedName>
    <definedName name="_1101ｆ３３_" hidden="1">{"'給与計算システム'!$B$4:$G$31","'財務管理システム'!$B$4:$G$31","'販売管理システム'!$B$4:$G$31"}</definedName>
    <definedName name="_1101p93_" hidden="1">{"'給与計算システム'!$B$4:$G$31","'財務管理システム'!$B$4:$G$31","'販売管理システム'!$B$4:$G$31"}</definedName>
    <definedName name="_1107p94_" hidden="1">{"'給与計算システム'!$B$4:$G$31","'財務管理システム'!$B$4:$G$31","'販売管理システム'!$B$4:$G$31"}</definedName>
    <definedName name="_110a1_" hidden="1">#REF!</definedName>
    <definedName name="_110d23_" hidden="1">{"'給与計算システム'!$B$4:$G$31","'財務管理システム'!$B$4:$G$31","'販売管理システム'!$B$4:$G$31"}</definedName>
    <definedName name="_110d245_" hidden="1">{"'給与計算システム'!$B$4:$G$31","'財務管理システム'!$B$4:$G$31","'販売管理システム'!$B$4:$G$31"}</definedName>
    <definedName name="_110d38_" hidden="1">{"'給与計算システム'!$B$4:$G$31","'財務管理システム'!$B$4:$G$31","'販売管理システム'!$B$4:$G$31"}</definedName>
    <definedName name="_110d40_" hidden="1">{"'給与計算システム'!$B$4:$G$31","'財務管理システム'!$B$4:$G$31","'販売管理システム'!$B$4:$G$31"}</definedName>
    <definedName name="_110d62_" hidden="1">{"'給与計算システム'!$B$4:$G$31","'財務管理システム'!$B$4:$G$31","'販売管理システム'!$B$4:$G$31"}</definedName>
    <definedName name="_110d65_" hidden="1">{"'給与計算システム'!$B$4:$G$31","'財務管理システム'!$B$4:$G$31","'販売管理システム'!$B$4:$G$31"}</definedName>
    <definedName name="_110d67_" hidden="1">{"'給与計算システム'!$B$4:$G$31","'財務管理システム'!$B$4:$G$31","'販売管理システム'!$B$4:$G$31"}</definedName>
    <definedName name="_110d999_" hidden="1">{"'給与計算システム'!$B$4:$G$31","'財務管理システム'!$B$4:$G$31","'販売管理システム'!$B$4:$G$31"}</definedName>
    <definedName name="_110e2_" hidden="1">{"'給与計算システム'!$B$4:$G$31","'財務管理システム'!$B$4:$G$31","'販売管理システム'!$B$4:$G$31"}</definedName>
    <definedName name="_110e3_" hidden="1">{"'給与計算システム'!$B$4:$G$31","'財務管理システム'!$B$4:$G$31","'販売管理システム'!$B$4:$G$31"}</definedName>
    <definedName name="_1112f4_" hidden="1">{"'給与計算システム'!$B$4:$G$31","'財務管理システム'!$B$4:$G$31","'販売管理システム'!$B$4:$G$31"}</definedName>
    <definedName name="_1113p95_" hidden="1">{"'給与計算システム'!$B$4:$G$31","'財務管理システム'!$B$4:$G$31","'販売管理システム'!$B$4:$G$31"}</definedName>
    <definedName name="_1119p96_" hidden="1">{"'給与計算システム'!$B$4:$G$31","'財務管理システム'!$B$4:$G$31","'販売管理システム'!$B$4:$G$31"}</definedName>
    <definedName name="_111b4_" hidden="1">{"'給与計算システム'!$B$4:$G$31","'財務管理システム'!$B$4:$G$31","'販売管理システム'!$B$4:$G$31"}</definedName>
    <definedName name="_111d18_" hidden="1">{"'給与計算システム'!$B$4:$G$31","'財務管理システム'!$B$4:$G$31","'販売管理システム'!$B$4:$G$31"}</definedName>
    <definedName name="_111d4_" hidden="1">{"'給与計算システム'!$B$4:$G$31","'財務管理システム'!$B$4:$G$31","'販売管理システム'!$B$4:$G$31"}</definedName>
    <definedName name="_111d63_" hidden="1">{"'給与計算システム'!$B$4:$G$31","'財務管理システム'!$B$4:$G$31","'販売管理システム'!$B$4:$G$31"}</definedName>
    <definedName name="_111d66_" hidden="1">{"'給与計算システム'!$B$4:$G$31","'財務管理システム'!$B$4:$G$31","'販売管理システム'!$B$4:$G$31"}</definedName>
    <definedName name="_111d68_" hidden="1">{"'給与計算システム'!$B$4:$G$31","'財務管理システム'!$B$4:$G$31","'販売管理システム'!$B$4:$G$31"}</definedName>
    <definedName name="_111de13_" hidden="1">{"'給与計算システム'!$B$4:$G$31","'財務管理システム'!$B$4:$G$31","'販売管理システム'!$B$4:$G$31"}</definedName>
    <definedName name="_111e3_" hidden="1">{"'給与計算システム'!$B$4:$G$31","'財務管理システム'!$B$4:$G$31","'販売管理システム'!$B$4:$G$31"}</definedName>
    <definedName name="_111e4_" hidden="1">{"'給与計算システム'!$B$4:$G$31","'財務管理システム'!$B$4:$G$31","'販売管理システム'!$B$4:$G$31"}</definedName>
    <definedName name="_1123g1_" hidden="1">{"'給与計算システム'!$B$4:$G$31","'財務管理システム'!$B$4:$G$31","'販売管理システム'!$B$4:$G$31"}</definedName>
    <definedName name="_1125p97_" hidden="1">{"'給与計算システム'!$B$4:$G$31","'財務管理システム'!$B$4:$G$31","'販売管理システム'!$B$4:$G$31"}</definedName>
    <definedName name="_112d1_" hidden="1">{"'給与計算システム'!$B$4:$G$31","'財務管理システム'!$B$4:$G$31","'販売管理システム'!$B$4:$G$31"}</definedName>
    <definedName name="_112d25_" hidden="1">{"'給与計算システム'!$B$4:$G$31","'財務管理システム'!$B$4:$G$31","'販売管理システム'!$B$4:$G$31"}</definedName>
    <definedName name="_112d39_" hidden="1">{"'給与計算システム'!$B$4:$G$31","'財務管理システム'!$B$4:$G$31","'販売管理システム'!$B$4:$G$31"}</definedName>
    <definedName name="_112d41_" hidden="1">{"'給与計算システム'!$B$4:$G$31","'財務管理システム'!$B$4:$G$31","'販売管理システム'!$B$4:$G$31"}</definedName>
    <definedName name="_112d64_" hidden="1">{"'給与計算システム'!$B$4:$G$31","'財務管理システム'!$B$4:$G$31","'販売管理システム'!$B$4:$G$31"}</definedName>
    <definedName name="_112d67_" hidden="1">{"'給与計算システム'!$B$4:$G$31","'財務管理システム'!$B$4:$G$31","'販売管理システム'!$B$4:$G$31"}</definedName>
    <definedName name="_112d69_" hidden="1">{"'給与計算システム'!$B$4:$G$31","'財務管理システム'!$B$4:$G$31","'販売管理システム'!$B$4:$G$31"}</definedName>
    <definedName name="_112e1_" hidden="1">{"'給与計算システム'!$B$4:$G$31","'財務管理システム'!$B$4:$G$31","'販売管理システム'!$B$4:$G$31"}</definedName>
    <definedName name="_112e4_" hidden="1">{"'給与計算システム'!$B$4:$G$31","'財務管理システム'!$B$4:$G$31","'販売管理システム'!$B$4:$G$31"}</definedName>
    <definedName name="_112f1_" hidden="1">{"'給与計算システム'!$B$4:$G$31","'財務管理システム'!$B$4:$G$31","'販売管理システム'!$B$4:$G$31"}</definedName>
    <definedName name="_1131p98_" hidden="1">{"'給与計算システム'!$B$4:$G$31","'財務管理システム'!$B$4:$G$31","'販売管理システム'!$B$4:$G$31"}</definedName>
    <definedName name="_1134g2_" hidden="1">{"'給与計算システム'!$B$4:$G$31","'財務管理システム'!$B$4:$G$31","'販売管理システム'!$B$4:$G$31"}</definedName>
    <definedName name="_1137p99_" hidden="1">{"'給与計算システム'!$B$4:$G$31","'財務管理システム'!$B$4:$G$31","'販売管理システム'!$B$4:$G$31"}</definedName>
    <definedName name="_113d2_" hidden="1">{"'給与計算システム'!$B$4:$G$31","'財務管理システム'!$B$4:$G$31","'販売管理システム'!$B$4:$G$31"}</definedName>
    <definedName name="_113d24_" hidden="1">{"'給与計算システム'!$B$4:$G$31","'財務管理システム'!$B$4:$G$31","'販売管理システム'!$B$4:$G$31"}</definedName>
    <definedName name="_113d40_" hidden="1">{"'給与計算システム'!$B$4:$G$31","'財務管理システム'!$B$4:$G$31","'販売管理システム'!$B$4:$G$31"}</definedName>
    <definedName name="_113d65_" hidden="1">{"'給与計算システム'!$B$4:$G$31","'財務管理システム'!$B$4:$G$31","'販売管理システム'!$B$4:$G$31"}</definedName>
    <definedName name="_113d68_" hidden="1">{"'給与計算システム'!$B$4:$G$31","'財務管理システム'!$B$4:$G$31","'販売管理システム'!$B$4:$G$31"}</definedName>
    <definedName name="_113d7_" hidden="1">{"'給与計算システム'!$B$4:$G$31","'財務管理システム'!$B$4:$G$31","'販売管理システム'!$B$4:$G$31"}</definedName>
    <definedName name="_113de13_" hidden="1">{"'給与計算システム'!$B$4:$G$31","'財務管理システム'!$B$4:$G$31","'販売管理システム'!$B$4:$G$31"}</definedName>
    <definedName name="_113e2_" hidden="1">{"'給与計算システム'!$B$4:$G$31","'財務管理システム'!$B$4:$G$31","'販売管理システム'!$B$4:$G$31"}</definedName>
    <definedName name="_113f1_" hidden="1">{"'給与計算システム'!$B$4:$G$31","'財務管理システム'!$B$4:$G$31","'販売管理システム'!$B$4:$G$31"}</definedName>
    <definedName name="_113f2_" hidden="1">{"'給与計算システム'!$B$4:$G$31","'財務管理システム'!$B$4:$G$31","'販売管理システム'!$B$4:$G$31"}</definedName>
    <definedName name="_1145g3_" hidden="1">{"'給与計算システム'!$B$4:$G$31","'財務管理システム'!$B$4:$G$31","'販売管理システム'!$B$4:$G$31"}</definedName>
    <definedName name="_1148q2_" hidden="1">{"'給与計算システム'!$B$4:$G$31","'財務管理システム'!$B$4:$G$31","'販売管理システム'!$B$4:$G$31"}</definedName>
    <definedName name="_114b4_" hidden="1">{"'給与計算システム'!$B$4:$G$31","'財務管理システム'!$B$4:$G$31","'販売管理システム'!$B$4:$G$31"}</definedName>
    <definedName name="_114d1_" hidden="1">{"'給与計算システム'!$B$4:$G$31","'財務管理システム'!$B$4:$G$31","'販売管理システム'!$B$4:$G$31"}</definedName>
    <definedName name="_114d26_" hidden="1">{"'給与計算システム'!$B$4:$G$31","'財務管理システム'!$B$4:$G$31","'販売管理システム'!$B$4:$G$31"}</definedName>
    <definedName name="_114d4_" hidden="1">{"'給与計算システム'!$B$4:$G$31","'財務管理システム'!$B$4:$G$31","'販売管理システム'!$B$4:$G$31"}</definedName>
    <definedName name="_114d42_" hidden="1">{"'給与計算システム'!$B$4:$G$31","'財務管理システム'!$B$4:$G$31","'販売管理システム'!$B$4:$G$31"}</definedName>
    <definedName name="_114d66_" hidden="1">{"'給与計算システム'!$B$4:$G$31","'財務管理システム'!$B$4:$G$31","'販売管理システム'!$B$4:$G$31"}</definedName>
    <definedName name="_114d69_" hidden="1">{"'給与計算システム'!$B$4:$G$31","'財務管理システム'!$B$4:$G$31","'販売管理システム'!$B$4:$G$31"}</definedName>
    <definedName name="_114d70_" hidden="1">{"'給与計算システム'!$B$4:$G$31","'財務管理システム'!$B$4:$G$31","'販売管理システム'!$B$4:$G$31"}</definedName>
    <definedName name="_114e1_" hidden="1">{"'給与計算システム'!$B$4:$G$31","'財務管理システム'!$B$4:$G$31","'販売管理システム'!$B$4:$G$31"}</definedName>
    <definedName name="_114e3_" hidden="1">{"'給与計算システム'!$B$4:$G$31","'財務管理システム'!$B$4:$G$31","'販売管理システム'!$B$4:$G$31"}</definedName>
    <definedName name="_114f2_" hidden="1">{"'給与計算システム'!$B$4:$G$31","'財務管理システム'!$B$4:$G$31","'販売管理システム'!$B$4:$G$31"}</definedName>
    <definedName name="_114f3_" hidden="1">{"'給与計算システム'!$B$4:$G$31","'財務管理システム'!$B$4:$G$31","'販売管理システム'!$B$4:$G$31"}</definedName>
    <definedName name="_1154q3_" hidden="1">{"'給与計算システム'!$B$4:$G$31","'財務管理システム'!$B$4:$G$31","'販売管理システム'!$B$4:$G$31"}</definedName>
    <definedName name="_1156g4_" hidden="1">{"'給与計算システム'!$B$4:$G$31","'財務管理システム'!$B$4:$G$31","'販売管理システム'!$B$4:$G$31"}</definedName>
    <definedName name="_115d41_" hidden="1">{"'給与計算システム'!$B$4:$G$31","'財務管理システム'!$B$4:$G$31","'販売管理システム'!$B$4:$G$31"}</definedName>
    <definedName name="_115d67_" hidden="1">{"'給与計算システム'!$B$4:$G$31","'財務管理システム'!$B$4:$G$31","'販売管理システム'!$B$4:$G$31"}</definedName>
    <definedName name="_115d7_" hidden="1">{"'給与計算システム'!$B$4:$G$31","'財務管理システム'!$B$4:$G$31","'販売管理システム'!$B$4:$G$31"}</definedName>
    <definedName name="_115d71_" hidden="1">{"'給与計算システム'!$B$4:$G$31","'財務管理システム'!$B$4:$G$31","'販売管理システム'!$B$4:$G$31"}</definedName>
    <definedName name="_115e2_" hidden="1">{"'給与計算システム'!$B$4:$G$31","'財務管理システム'!$B$4:$G$31","'販売管理システム'!$B$4:$G$31"}</definedName>
    <definedName name="_115e4_" hidden="1">{"'給与計算システム'!$B$4:$G$31","'財務管理システム'!$B$4:$G$31","'販売管理システム'!$B$4:$G$31"}</definedName>
    <definedName name="_115f3_" hidden="1">{"'給与計算システム'!$B$4:$G$31","'財務管理システム'!$B$4:$G$31","'販売管理システム'!$B$4:$G$31"}</definedName>
    <definedName name="_115ｆ３３_" hidden="1">{"'給与計算システム'!$B$4:$G$31","'財務管理システム'!$B$4:$G$31","'販売管理システム'!$B$4:$G$31"}</definedName>
    <definedName name="_1166s1_" hidden="1">{"'給与計算システム'!$B$4:$G$31","'財務管理システム'!$B$4:$G$31","'販売管理システム'!$B$4:$G$31"}</definedName>
    <definedName name="_1167h1_" hidden="1">{"'給与計算システム'!$B$4:$G$31","'財務管理システム'!$B$4:$G$31","'販売管理システム'!$B$4:$G$31"}</definedName>
    <definedName name="_116a10_" hidden="1">{"'給与計算システム'!$B$4:$G$31","'財務管理システム'!$B$4:$G$31","'販売管理システム'!$B$4:$G$31"}</definedName>
    <definedName name="_116d19_" hidden="1">{"'給与計算システム'!$B$4:$G$31","'財務管理システム'!$B$4:$G$31","'販売管理システム'!$B$4:$G$31"}</definedName>
    <definedName name="_116d245_" hidden="1">{"'給与計算システム'!$B$4:$G$31","'財務管理システム'!$B$4:$G$31","'販売管理システム'!$B$4:$G$31"}</definedName>
    <definedName name="_116d27_" hidden="1">{"'給与計算システム'!$B$4:$G$31","'財務管理システム'!$B$4:$G$31","'販売管理システム'!$B$4:$G$31"}</definedName>
    <definedName name="_116d40_" hidden="1">{"'給与計算システム'!$B$4:$G$31","'財務管理システム'!$B$4:$G$31","'販売管理システム'!$B$4:$G$31"}</definedName>
    <definedName name="_116d44_" hidden="1">{"'給与計算システム'!$B$4:$G$31","'財務管理システム'!$B$4:$G$31","'販売管理システム'!$B$4:$G$31"}</definedName>
    <definedName name="_116d68_" hidden="1">{"'給与計算システム'!$B$4:$G$31","'財務管理システム'!$B$4:$G$31","'販売管理システム'!$B$4:$G$31"}</definedName>
    <definedName name="_116d70_" hidden="1">{"'給与計算システム'!$B$4:$G$31","'財務管理システム'!$B$4:$G$31","'販売管理システム'!$B$4:$G$31"}</definedName>
    <definedName name="_116d72_" hidden="1">{"'給与計算システム'!$B$4:$G$31","'財務管理システム'!$B$4:$G$31","'販売管理システム'!$B$4:$G$31"}</definedName>
    <definedName name="_116e3_" hidden="1">{"'給与計算システム'!$B$4:$G$31","'財務管理システム'!$B$4:$G$31","'販売管理システム'!$B$4:$G$31"}</definedName>
    <definedName name="_116f1_" hidden="1">{"'給与計算システム'!$B$4:$G$31","'財務管理システム'!$B$4:$G$31","'販売管理システム'!$B$4:$G$31"}</definedName>
    <definedName name="_116ｆ３３_" hidden="1">{"'給与計算システム'!$B$4:$G$31","'財務管理システム'!$B$4:$G$31","'販売管理システム'!$B$4:$G$31"}</definedName>
    <definedName name="_116f4_" hidden="1">{"'給与計算システム'!$B$4:$G$31","'財務管理システム'!$B$4:$G$31","'販売管理システム'!$B$4:$G$31"}</definedName>
    <definedName name="_1172s2_" hidden="1">{"'給与計算システム'!$B$4:$G$31","'財務管理システム'!$B$4:$G$31","'販売管理システム'!$B$4:$G$31"}</definedName>
    <definedName name="_1178h2_" hidden="1">{"'給与計算システム'!$B$4:$G$31","'財務管理システム'!$B$4:$G$31","'販売管理システム'!$B$4:$G$31"}</definedName>
    <definedName name="_1178s3_" hidden="1">{"'給与計算システム'!$B$4:$G$31","'財務管理システム'!$B$4:$G$31","'販売管理システム'!$B$4:$G$31"}</definedName>
    <definedName name="_117d11_" hidden="1">{"'給与計算システム'!$B$4:$G$31","'財務管理システム'!$B$4:$G$31","'販売管理システム'!$B$4:$G$31"}</definedName>
    <definedName name="_117d20_" hidden="1">{"'給与計算システム'!$B$4:$G$31","'財務管理システム'!$B$4:$G$31","'販売管理システム'!$B$4:$G$31"}</definedName>
    <definedName name="_117d42_" hidden="1">{"'給与計算システム'!$B$4:$G$31","'財務管理システム'!$B$4:$G$31","'販売管理システム'!$B$4:$G$31"}</definedName>
    <definedName name="_117d69_" hidden="1">{"'給与計算システム'!$B$4:$G$31","'財務管理システム'!$B$4:$G$31","'販売管理システム'!$B$4:$G$31"}</definedName>
    <definedName name="_117d71_" hidden="1">{"'給与計算システム'!$B$4:$G$31","'財務管理システム'!$B$4:$G$31","'販売管理システム'!$B$4:$G$31"}</definedName>
    <definedName name="_117d73_" hidden="1">{"'給与計算システム'!$B$4:$G$31","'財務管理システム'!$B$4:$G$31","'販売管理システム'!$B$4:$G$31"}</definedName>
    <definedName name="_117e4_" hidden="1">{"'給与計算システム'!$B$4:$G$31","'財務管理システム'!$B$4:$G$31","'販売管理システム'!$B$4:$G$31"}</definedName>
    <definedName name="_117f2_" hidden="1">{"'給与計算システム'!$B$4:$G$31","'財務管理システム'!$B$4:$G$31","'販売管理システム'!$B$4:$G$31"}</definedName>
    <definedName name="_117f4_" hidden="1">{"'給与計算システム'!$B$4:$G$31","'財務管理システム'!$B$4:$G$31","'販売管理システム'!$B$4:$G$31"}</definedName>
    <definedName name="_117g1_" hidden="1">{"'給与計算システム'!$B$4:$G$31","'財務管理システム'!$B$4:$G$31","'販売管理システム'!$B$4:$G$31"}</definedName>
    <definedName name="_1184t1_" hidden="1">{"'給与計算システム'!$B$4:$G$31","'財務管理システム'!$B$4:$G$31","'販売管理システム'!$B$4:$G$31"}</definedName>
    <definedName name="_1189h4_" hidden="1">{"'給与計算システム'!$B$4:$G$31","'財務管理システム'!$B$4:$G$31","'販売管理システム'!$B$4:$G$31"}</definedName>
    <definedName name="_118d28_" hidden="1">{"'給与計算システム'!$B$4:$G$31","'財務管理システム'!$B$4:$G$31","'販売管理システム'!$B$4:$G$31"}</definedName>
    <definedName name="_118d41_" hidden="1">{"'給与計算システム'!$B$4:$G$31","'財務管理システム'!$B$4:$G$31","'販売管理システム'!$B$4:$G$31"}</definedName>
    <definedName name="_118d45_" hidden="1">{"'給与計算システム'!$B$4:$G$31","'財務管理システム'!$B$4:$G$31","'販売管理システム'!$B$4:$G$31"}</definedName>
    <definedName name="_118d7_" hidden="1">{"'給与計算システム'!$B$4:$G$31","'財務管理システム'!$B$4:$G$31","'販売管理システム'!$B$4:$G$31"}</definedName>
    <definedName name="_118d72_" hidden="1">{"'給与計算システム'!$B$4:$G$31","'財務管理システム'!$B$4:$G$31","'販売管理システム'!$B$4:$G$31"}</definedName>
    <definedName name="_118d74_" hidden="1">{"'給与計算システム'!$B$4:$G$31","'財務管理システム'!$B$4:$G$31","'販売管理システム'!$B$4:$G$31"}</definedName>
    <definedName name="_118f1_" hidden="1">{"'給与計算システム'!$B$4:$G$31","'財務管理システム'!$B$4:$G$31","'販売管理システム'!$B$4:$G$31"}</definedName>
    <definedName name="_118f3_" hidden="1">{"'給与計算システム'!$B$4:$G$31","'財務管理システム'!$B$4:$G$31","'販売管理システム'!$B$4:$G$31"}</definedName>
    <definedName name="_118g1_" hidden="1">{"'給与計算システム'!$B$4:$G$31","'財務管理システム'!$B$4:$G$31","'販売管理システム'!$B$4:$G$31"}</definedName>
    <definedName name="_118g2_" hidden="1">{"'給与計算システム'!$B$4:$G$31","'財務管理システム'!$B$4:$G$31","'販売管理システム'!$B$4:$G$31"}</definedName>
    <definedName name="_1190t2_" hidden="1">{"'給与計算システム'!$B$4:$G$31","'財務管理システム'!$B$4:$G$31","'販売管理システム'!$B$4:$G$31"}</definedName>
    <definedName name="_1196t3_" hidden="1">{"'給与計算システム'!$B$4:$G$31","'財務管理システム'!$B$4:$G$31","'販売管理システム'!$B$4:$G$31"}</definedName>
    <definedName name="_119a8_" hidden="1">{"'給与計算システム'!$B$4:$G$31","'財務管理システム'!$B$4:$G$31","'販売管理システム'!$B$4:$G$31"}</definedName>
    <definedName name="_119d25_" hidden="1">{"'給与計算システム'!$B$4:$G$31","'財務管理システム'!$B$4:$G$31","'販売管理システム'!$B$4:$G$31"}</definedName>
    <definedName name="_119d44_" hidden="1">{"'給与計算システム'!$B$4:$G$31","'財務管理システム'!$B$4:$G$31","'販売管理システム'!$B$4:$G$31"}</definedName>
    <definedName name="_119d70_" hidden="1">{"'給与計算システム'!$B$4:$G$31","'財務管理システム'!$B$4:$G$31","'販売管理システム'!$B$4:$G$31"}</definedName>
    <definedName name="_119d73_" hidden="1">{"'給与計算システム'!$B$4:$G$31","'財務管理システム'!$B$4:$G$31","'販売管理システム'!$B$4:$G$31"}</definedName>
    <definedName name="_119d75_" hidden="1">{"'給与計算システム'!$B$4:$G$31","'財務管理システム'!$B$4:$G$31","'販売管理システム'!$B$4:$G$31"}</definedName>
    <definedName name="_119f2_" hidden="1">{"'給与計算システム'!$B$4:$G$31","'財務管理システム'!$B$4:$G$31","'販売管理システム'!$B$4:$G$31"}</definedName>
    <definedName name="_119ｆ３３_" hidden="1">{"'給与計算システム'!$B$4:$G$31","'財務管理システム'!$B$4:$G$31","'販売管理システム'!$B$4:$G$31"}</definedName>
    <definedName name="_119g2_" hidden="1">{"'給与計算システム'!$B$4:$G$31","'財務管理システム'!$B$4:$G$31","'販売管理システム'!$B$4:$G$31"}</definedName>
    <definedName name="_119g3_" hidden="1">{"'給与計算システム'!$B$4:$G$31","'財務管理システム'!$B$4:$G$31","'販売管理システム'!$B$4:$G$31"}</definedName>
    <definedName name="_11a10_" hidden="1">{"'給与計算システム'!$B$4:$G$31","'財務管理システム'!$B$4:$G$31","'販売管理システム'!$B$4:$G$31"}</definedName>
    <definedName name="_11d20_" hidden="1">{"'給与計算システム'!$B$4:$G$31","'財務管理システム'!$B$4:$G$31","'販売管理システム'!$B$4:$G$31"}</definedName>
    <definedName name="_11ｆ３３_" hidden="1">{"'給与計算システム'!$B$4:$G$31","'財務管理システム'!$B$4:$G$31","'販売管理システム'!$B$4:$G$31"}</definedName>
    <definedName name="_11W3_" hidden="1">{"'給与計算システム'!$B$4:$G$31","'財務管理システム'!$B$4:$G$31","'販売管理システム'!$B$4:$G$31"}</definedName>
    <definedName name="_12__123Graph_Aｸﾞﾗﾌ_9" hidden="1">#REF!</definedName>
    <definedName name="_12__123Graph_Bｸﾞﾗﾌ_8" hidden="1">#REF!</definedName>
    <definedName name="_12__123Graph_Cｸﾞﾗﾌ_8" hidden="1">#REF!</definedName>
    <definedName name="_12__123Graph_Cｸﾞﾗﾌ_9" hidden="1">#REF!</definedName>
    <definedName name="_12__123Graph_Dｸﾞﾗﾌ_8" hidden="1">#REF!</definedName>
    <definedName name="_1200i1_" hidden="1">{"'給与計算システム'!$B$4:$G$31","'財務管理システム'!$B$4:$G$31","'販売管理システム'!$B$4:$G$31"}</definedName>
    <definedName name="_1202t9_" hidden="1">{"'給与計算システム'!$B$4:$G$31","'財務管理システム'!$B$4:$G$31","'販売管理システム'!$B$4:$G$31"}</definedName>
    <definedName name="_1208u1_" hidden="1">{"'給与計算システム'!$B$4:$G$31","'財務管理システム'!$B$4:$G$31","'販売管理システム'!$B$4:$G$31"}</definedName>
    <definedName name="_120d12_" hidden="1">{"'給与計算システム'!$B$4:$G$31","'財務管理システム'!$B$4:$G$31","'販売管理システム'!$B$4:$G$31"}</definedName>
    <definedName name="_120d29_" hidden="1">{"'給与計算システム'!$B$4:$G$31","'財務管理システム'!$B$4:$G$31","'販売管理システム'!$B$4:$G$31"}</definedName>
    <definedName name="_120d42_" hidden="1">{"'給与計算システム'!$B$4:$G$31","'財務管理システム'!$B$4:$G$31","'販売管理システム'!$B$4:$G$31"}</definedName>
    <definedName name="_120d46_" hidden="1">{"'給与計算システム'!$B$4:$G$31","'財務管理システム'!$B$4:$G$31","'販売管理システム'!$B$4:$G$31"}</definedName>
    <definedName name="_120d71_" hidden="1">{"'給与計算システム'!$B$4:$G$31","'財務管理システム'!$B$4:$G$31","'販売管理システム'!$B$4:$G$31"}</definedName>
    <definedName name="_120d74_" hidden="1">{"'給与計算システム'!$B$4:$G$31","'財務管理システム'!$B$4:$G$31","'販売管理システム'!$B$4:$G$31"}</definedName>
    <definedName name="_120d76_" hidden="1">{"'給与計算システム'!$B$4:$G$31","'財務管理システム'!$B$4:$G$31","'販売管理システム'!$B$4:$G$31"}</definedName>
    <definedName name="_120f3_" hidden="1">{"'給与計算システム'!$B$4:$G$31","'財務管理システム'!$B$4:$G$31","'販売管理システム'!$B$4:$G$31"}</definedName>
    <definedName name="_120f4_" hidden="1">{"'給与計算システム'!$B$4:$G$31","'財務管理システム'!$B$4:$G$31","'販売管理システム'!$B$4:$G$31"}</definedName>
    <definedName name="_120g3_" hidden="1">{"'給与計算システム'!$B$4:$G$31","'財務管理システム'!$B$4:$G$31","'販売管理システム'!$B$4:$G$31"}</definedName>
    <definedName name="_120g4_" hidden="1">{"'給与計算システム'!$B$4:$G$31","'財務管理システム'!$B$4:$G$31","'販売管理システム'!$B$4:$G$31"}</definedName>
    <definedName name="_1211i2_" hidden="1">{"'給与計算システム'!$B$4:$G$31","'財務管理システム'!$B$4:$G$31","'販売管理システム'!$B$4:$G$31"}</definedName>
    <definedName name="_1214u2_" hidden="1">{"'給与計算システム'!$B$4:$G$31","'財務管理システム'!$B$4:$G$31","'販売管理システム'!$B$4:$G$31"}</definedName>
    <definedName name="_121d1_" hidden="1">{"'給与計算システム'!$B$4:$G$31","'財務管理システム'!$B$4:$G$31","'販売管理システム'!$B$4:$G$31"}</definedName>
    <definedName name="_121d2_" hidden="1">{"'給与計算システム'!$B$4:$G$31","'財務管理システム'!$B$4:$G$31","'販売管理システム'!$B$4:$G$31"}</definedName>
    <definedName name="_121d21_" hidden="1">{"'給与計算システム'!$B$4:$G$31","'財務管理システム'!$B$4:$G$31","'販売管理システム'!$B$4:$G$31"}</definedName>
    <definedName name="_121d45_" hidden="1">{"'給与計算システム'!$B$4:$G$31","'財務管理システム'!$B$4:$G$31","'販売管理システム'!$B$4:$G$31"}</definedName>
    <definedName name="_121d72_" hidden="1">{"'給与計算システム'!$B$4:$G$31","'財務管理システム'!$B$4:$G$31","'販売管理システム'!$B$4:$G$31"}</definedName>
    <definedName name="_121d75_" hidden="1">{"'給与計算システム'!$B$4:$G$31","'財務管理システム'!$B$4:$G$31","'販売管理システム'!$B$4:$G$31"}</definedName>
    <definedName name="_121d8_" hidden="1">{"'給与計算システム'!$B$4:$G$31","'財務管理システム'!$B$4:$G$31","'販売管理システム'!$B$4:$G$31"}</definedName>
    <definedName name="_121ｆ３３_" hidden="1">{"'給与計算システム'!$B$4:$G$31","'財務管理システム'!$B$4:$G$31","'販売管理システム'!$B$4:$G$31"}</definedName>
    <definedName name="_121g1_" hidden="1">{"'給与計算システム'!$B$4:$G$31","'財務管理システム'!$B$4:$G$31","'販売管理システム'!$B$4:$G$31"}</definedName>
    <definedName name="_121g4_" hidden="1">{"'給与計算システム'!$B$4:$G$31","'財務管理システム'!$B$4:$G$31","'販売管理システム'!$B$4:$G$31"}</definedName>
    <definedName name="_121h1_" hidden="1">{"'給与計算システム'!$B$4:$G$31","'財務管理システム'!$B$4:$G$31","'販売管理システム'!$B$4:$G$31"}</definedName>
    <definedName name="_1220v1_" hidden="1">{"'給与計算システム'!$B$4:$G$31","'財務管理システム'!$B$4:$G$31","'販売管理システム'!$B$4:$G$31"}</definedName>
    <definedName name="_1222i4_" hidden="1">{"'給与計算システム'!$B$4:$G$31","'財務管理システム'!$B$4:$G$31","'販売管理システム'!$B$4:$G$31"}</definedName>
    <definedName name="_1226v2_" hidden="1">{"'給与計算システム'!$B$4:$G$31","'財務管理システム'!$B$4:$G$31","'販売管理システム'!$B$4:$G$31"}</definedName>
    <definedName name="_122a11_" hidden="1">{"'給与計算システム'!$B$4:$G$31","'財務管理システム'!$B$4:$G$31","'販売管理システム'!$B$4:$G$31"}</definedName>
    <definedName name="_122d12_" hidden="1">{"'給与計算システム'!$B$4:$G$31","'財務管理システム'!$B$4:$G$31","'販売管理システム'!$B$4:$G$31"}</definedName>
    <definedName name="_122d26_" hidden="1">{"'給与計算システム'!$B$4:$G$31","'財務管理システム'!$B$4:$G$31","'販売管理システム'!$B$4:$G$31"}</definedName>
    <definedName name="_122d3_" hidden="1">{"'給与計算システム'!$B$4:$G$31","'財務管理システム'!$B$4:$G$31","'販売管理システム'!$B$4:$G$31"}</definedName>
    <definedName name="_122d44_" hidden="1">{"'給与計算システム'!$B$4:$G$31","'財務管理システム'!$B$4:$G$31","'販売管理システム'!$B$4:$G$31"}</definedName>
    <definedName name="_122d47_" hidden="1">{"'給与計算システム'!$B$4:$G$31","'財務管理システム'!$B$4:$G$31","'販売管理システム'!$B$4:$G$31"}</definedName>
    <definedName name="_122d73_" hidden="1">{"'給与計算システム'!$B$4:$G$31","'財務管理システム'!$B$4:$G$31","'販売管理システム'!$B$4:$G$31"}</definedName>
    <definedName name="_122d76_" hidden="1">{"'給与計算システム'!$B$4:$G$31","'財務管理システム'!$B$4:$G$31","'販売管理システム'!$B$4:$G$31"}</definedName>
    <definedName name="_122d898_" hidden="1">{"'給与計算システム'!$B$4:$G$31","'財務管理システム'!$B$4:$G$31","'販売管理システム'!$B$4:$G$31"}</definedName>
    <definedName name="_122f4_" hidden="1">{"'給与計算システム'!$B$4:$G$31","'財務管理システム'!$B$4:$G$31","'販売管理システム'!$B$4:$G$31"}</definedName>
    <definedName name="_122g2_" hidden="1">{"'給与計算システム'!$B$4:$G$31","'財務管理システム'!$B$4:$G$31","'販売管理システム'!$B$4:$G$31"}</definedName>
    <definedName name="_122h1_" hidden="1">{"'給与計算システム'!$B$4:$G$31","'財務管理システム'!$B$4:$G$31","'販売管理システム'!$B$4:$G$31"}</definedName>
    <definedName name="_122h2_" hidden="1">{"'給与計算システム'!$B$4:$G$31","'財務管理システム'!$B$4:$G$31","'販売管理システム'!$B$4:$G$31"}</definedName>
    <definedName name="_1232ｗ１_" hidden="1">{"'給与計算システム'!$B$4:$G$31","'財務管理システム'!$B$4:$G$31","'販売管理システム'!$B$4:$G$31"}</definedName>
    <definedName name="_1233j1_" hidden="1">{"'給与計算システム'!$B$4:$G$31","'財務管理システム'!$B$4:$G$31","'販売管理システム'!$B$4:$G$31"}</definedName>
    <definedName name="_1238W2_" hidden="1">{"'給与計算システム'!$B$4:$G$31","'財務管理システム'!$B$4:$G$31","'販売管理システム'!$B$4:$G$31"}</definedName>
    <definedName name="_123d14_" hidden="1">{"'給与計算システム'!$B$4:$G$31","'財務管理システム'!$B$4:$G$31","'販売管理システム'!$B$4:$G$31"}</definedName>
    <definedName name="_123d46_" hidden="1">{"'給与計算システム'!$B$4:$G$31","'財務管理システム'!$B$4:$G$31","'販売管理システム'!$B$4:$G$31"}</definedName>
    <definedName name="_123d74_" hidden="1">{"'給与計算システム'!$B$4:$G$31","'財務管理システム'!$B$4:$G$31","'販売管理システム'!$B$4:$G$31"}</definedName>
    <definedName name="_123d8_" hidden="1">{"'給与計算システム'!$B$4:$G$31","'財務管理システム'!$B$4:$G$31","'販売管理システム'!$B$4:$G$31"}</definedName>
    <definedName name="_123d9_" hidden="1">{"'給与計算システム'!$B$4:$G$31","'財務管理システム'!$B$4:$G$31","'販売管理システム'!$B$4:$G$31"}</definedName>
    <definedName name="_123g1_" hidden="1">{"'給与計算システム'!$B$4:$G$31","'財務管理システム'!$B$4:$G$31","'販売管理システム'!$B$4:$G$31"}</definedName>
    <definedName name="_123g3_" hidden="1">{"'給与計算システム'!$B$4:$G$31","'財務管理システム'!$B$4:$G$31","'販売管理システム'!$B$4:$G$31"}</definedName>
    <definedName name="_123h2_" hidden="1">{"'給与計算システム'!$B$4:$G$31","'財務管理システム'!$B$4:$G$31","'販売管理システム'!$B$4:$G$31"}</definedName>
    <definedName name="_123h4_" hidden="1">{"'給与計算システム'!$B$4:$G$31","'財務管理システム'!$B$4:$G$31","'販売管理システム'!$B$4:$G$31"}</definedName>
    <definedName name="_1244j2_" hidden="1">{"'給与計算システム'!$B$4:$G$31","'財務管理システム'!$B$4:$G$31","'販売管理システム'!$B$4:$G$31"}</definedName>
    <definedName name="_1244W3_" hidden="1">{"'給与計算システム'!$B$4:$G$31","'財務管理システム'!$B$4:$G$31","'販売管理システム'!$B$4:$G$31"}</definedName>
    <definedName name="_124d30_" hidden="1">{"'給与計算システム'!$B$4:$G$31","'財務管理システム'!$B$4:$G$31","'販売管理システム'!$B$4:$G$31"}</definedName>
    <definedName name="_124d45_" hidden="1">{"'給与計算システム'!$B$4:$G$31","'財務管理システム'!$B$4:$G$31","'販売管理システム'!$B$4:$G$31"}</definedName>
    <definedName name="_124d48_" hidden="1">{"'給与計算システム'!$B$4:$G$31","'財務管理システム'!$B$4:$G$31","'販売管理システム'!$B$4:$G$31"}</definedName>
    <definedName name="_124d75_" hidden="1">{"'給与計算システム'!$B$4:$G$31","'財務管理システム'!$B$4:$G$31","'販売管理システム'!$B$4:$G$31"}</definedName>
    <definedName name="_124d898_" hidden="1">{"'給与計算システム'!$B$4:$G$31","'財務管理システム'!$B$4:$G$31","'販売管理システム'!$B$4:$G$31"}</definedName>
    <definedName name="_124d999_" hidden="1">{"'給与計算システム'!$B$4:$G$31","'財務管理システム'!$B$4:$G$31","'販売管理システム'!$B$4:$G$31"}</definedName>
    <definedName name="_124g2_" hidden="1">{"'給与計算システム'!$B$4:$G$31","'財務管理システム'!$B$4:$G$31","'販売管理システム'!$B$4:$G$31"}</definedName>
    <definedName name="_124g4_" hidden="1">{"'給与計算システム'!$B$4:$G$31","'財務管理システム'!$B$4:$G$31","'販売管理システム'!$B$4:$G$31"}</definedName>
    <definedName name="_124h4_" hidden="1">{"'給与計算システム'!$B$4:$G$31","'財務管理システム'!$B$4:$G$31","'販売管理システム'!$B$4:$G$31"}</definedName>
    <definedName name="_124i1_" hidden="1">{"'給与計算システム'!$B$4:$G$31","'財務管理システム'!$B$4:$G$31","'販売管理システム'!$B$4:$G$31"}</definedName>
    <definedName name="_1250W4_" hidden="1">{"'給与計算システム'!$B$4:$G$31","'財務管理システム'!$B$4:$G$31","'販売管理システム'!$B$4:$G$31"}</definedName>
    <definedName name="_1255k1_" hidden="1">{"'給与計算システム'!$B$4:$G$31","'財務管理システム'!$B$4:$G$31","'販売管理システム'!$B$4:$G$31"}</definedName>
    <definedName name="_1256W5_" hidden="1">{"'給与計算システム'!$B$4:$G$31","'財務管理システム'!$B$4:$G$31","'販売管理システム'!$B$4:$G$31"}</definedName>
    <definedName name="_125d23_" hidden="1">{"'給与計算システム'!$B$4:$G$31","'財務管理システム'!$B$4:$G$31","'販売管理システム'!$B$4:$G$31"}</definedName>
    <definedName name="_125d27_" hidden="1">{"'給与計算システム'!$B$4:$G$31","'財務管理システム'!$B$4:$G$31","'販売管理システム'!$B$4:$G$31"}</definedName>
    <definedName name="_125d47_" hidden="1">{"'給与計算システム'!$B$4:$G$31","'財務管理システム'!$B$4:$G$31","'販売管理システム'!$B$4:$G$31"}</definedName>
    <definedName name="_125d76_" hidden="1">{"'給与計算システム'!$B$4:$G$31","'財務管理システム'!$B$4:$G$31","'販売管理システム'!$B$4:$G$31"}</definedName>
    <definedName name="_125d9_" hidden="1">{"'給与計算システム'!$B$4:$G$31","'財務管理システム'!$B$4:$G$31","'販売管理システム'!$B$4:$G$31"}</definedName>
    <definedName name="_125de13_" hidden="1">{"'給与計算システム'!$B$4:$G$31","'財務管理システム'!$B$4:$G$31","'販売管理システム'!$B$4:$G$31"}</definedName>
    <definedName name="_125g3_" hidden="1">{"'給与計算システム'!$B$4:$G$31","'財務管理システム'!$B$4:$G$31","'販売管理システム'!$B$4:$G$31"}</definedName>
    <definedName name="_125h1_" hidden="1">{"'給与計算システム'!$B$4:$G$31","'財務管理システム'!$B$4:$G$31","'販売管理システム'!$B$4:$G$31"}</definedName>
    <definedName name="_125i1_" hidden="1">{"'給与計算システム'!$B$4:$G$31","'財務管理システム'!$B$4:$G$31","'販売管理システム'!$B$4:$G$31"}</definedName>
    <definedName name="_125i2_" hidden="1">{"'給与計算システム'!$B$4:$G$31","'財務管理システム'!$B$4:$G$31","'販売管理システム'!$B$4:$G$31"}</definedName>
    <definedName name="_1262x1_" hidden="1">{"'給与計算システム'!$B$4:$G$31","'財務管理システム'!$B$4:$G$31","'販売管理システム'!$B$4:$G$31"}</definedName>
    <definedName name="_1266k2_" hidden="1">{"'給与計算システム'!$B$4:$G$31","'財務管理システム'!$B$4:$G$31","'販売管理システム'!$B$4:$G$31"}</definedName>
    <definedName name="_1268x2_" hidden="1">{"'給与計算システム'!$B$4:$G$31","'財務管理システム'!$B$4:$G$31","'販売管理システム'!$B$4:$G$31"}</definedName>
    <definedName name="_126d15_" hidden="1">{"'給与計算システム'!$B$4:$G$31","'財務管理システム'!$B$4:$G$31","'販売管理システム'!$B$4:$G$31"}</definedName>
    <definedName name="_126d20_" hidden="1">{"'給与計算システム'!$B$4:$G$31","'財務管理システム'!$B$4:$G$31","'販売管理システム'!$B$4:$G$31"}</definedName>
    <definedName name="_126d31_" hidden="1">{"'給与計算システム'!$B$4:$G$31","'財務管理システム'!$B$4:$G$31","'販売管理システム'!$B$4:$G$31"}</definedName>
    <definedName name="_126d46_" hidden="1">{"'給与計算システム'!$B$4:$G$31","'財務管理システム'!$B$4:$G$31","'販売管理システム'!$B$4:$G$31"}</definedName>
    <definedName name="_126d49_" hidden="1">{"'給与計算システム'!$B$4:$G$31","'財務管理システム'!$B$4:$G$31","'販売管理システム'!$B$4:$G$31"}</definedName>
    <definedName name="_126d8_" hidden="1">{"'給与計算システム'!$B$4:$G$31","'財務管理システム'!$B$4:$G$31","'販売管理システム'!$B$4:$G$31"}</definedName>
    <definedName name="_126d999_" hidden="1">{"'給与計算システム'!$B$4:$G$31","'財務管理システム'!$B$4:$G$31","'販売管理システム'!$B$4:$G$31"}</definedName>
    <definedName name="_126e1_" hidden="1">{"'給与計算システム'!$B$4:$G$31","'財務管理システム'!$B$4:$G$31","'販売管理システム'!$B$4:$G$31"}</definedName>
    <definedName name="_126g4_" hidden="1">{"'給与計算システム'!$B$4:$G$31","'財務管理システム'!$B$4:$G$31","'販売管理システム'!$B$4:$G$31"}</definedName>
    <definedName name="_126h2_" hidden="1">{"'給与計算システム'!$B$4:$G$31","'財務管理システム'!$B$4:$G$31","'販売管理システム'!$B$4:$G$31"}</definedName>
    <definedName name="_126i2_" hidden="1">{"'給与計算システム'!$B$4:$G$31","'財務管理システム'!$B$4:$G$31","'販売管理システム'!$B$4:$G$31"}</definedName>
    <definedName name="_126i4_" hidden="1">{"'給与計算システム'!$B$4:$G$31","'財務管理システム'!$B$4:$G$31","'販売管理システム'!$B$4:$G$31"}</definedName>
    <definedName name="_1274y1_" hidden="1">{"'給与計算システム'!$B$4:$G$31","'財務管理システム'!$B$4:$G$31","'販売管理システム'!$B$4:$G$31"}</definedName>
    <definedName name="_1277k4_" hidden="1">{"'給与計算システム'!$B$4:$G$31","'財務管理システム'!$B$4:$G$31","'販売管理システム'!$B$4:$G$31"}</definedName>
    <definedName name="_127d14_" hidden="1">{"'給与計算システム'!$B$4:$G$31","'財務管理システム'!$B$4:$G$31","'販売管理システム'!$B$4:$G$31"}</definedName>
    <definedName name="_127d48_" hidden="1">{"'給与計算システム'!$B$4:$G$31","'財務管理システム'!$B$4:$G$31","'販売管理システム'!$B$4:$G$31"}</definedName>
    <definedName name="_127d898_" hidden="1">{"'給与計算システム'!$B$4:$G$31","'財務管理システム'!$B$4:$G$31","'販売管理システム'!$B$4:$G$31"}</definedName>
    <definedName name="_127e2_" hidden="1">{"'給与計算システム'!$B$4:$G$31","'財務管理システム'!$B$4:$G$31","'販売管理システム'!$B$4:$G$31"}</definedName>
    <definedName name="_127h1_" hidden="1">{"'給与計算システム'!$B$4:$G$31","'財務管理システム'!$B$4:$G$31","'販売管理システム'!$B$4:$G$31"}</definedName>
    <definedName name="_127h4_" hidden="1">{"'給与計算システム'!$B$4:$G$31","'財務管理システム'!$B$4:$G$31","'販売管理システム'!$B$4:$G$31"}</definedName>
    <definedName name="_127i4_" hidden="1">{"'給与計算システム'!$B$4:$G$31","'財務管理システム'!$B$4:$G$31","'販売管理システム'!$B$4:$G$31"}</definedName>
    <definedName name="_127j1_" hidden="1">{"'給与計算システム'!$B$4:$G$31","'財務管理システム'!$B$4:$G$31","'販売管理システム'!$B$4:$G$31"}</definedName>
    <definedName name="_1280y3_" hidden="1">{"'給与計算システム'!$B$4:$G$31","'財務管理システム'!$B$4:$G$31","'販売管理システム'!$B$4:$G$31"}</definedName>
    <definedName name="_1286y4_" hidden="1">{"'給与計算システム'!$B$4:$G$31","'財務管理システム'!$B$4:$G$31","'販売管理システム'!$B$4:$G$31"}</definedName>
    <definedName name="_1288l1_" hidden="1">{"'給与計算システム'!$B$4:$G$31","'財務管理システム'!$B$4:$G$31","'販売管理システム'!$B$4:$G$31"}</definedName>
    <definedName name="_128a2_" hidden="1">{"'給与計算システム'!$B$4:$G$31","'財務管理システム'!$B$4:$G$31","'販売管理システム'!$B$4:$G$31"}</definedName>
    <definedName name="_128d11_" hidden="1">{"'給与計算システム'!$B$4:$G$31","'財務管理システム'!$B$4:$G$31","'販売管理システム'!$B$4:$G$31"}</definedName>
    <definedName name="_128d28_" hidden="1">{"'給与計算システム'!$B$4:$G$31","'財務管理システム'!$B$4:$G$31","'販売管理システム'!$B$4:$G$31"}</definedName>
    <definedName name="_128d32_" hidden="1">{"'給与計算システム'!$B$4:$G$31","'財務管理システム'!$B$4:$G$31","'販売管理システム'!$B$4:$G$31"}</definedName>
    <definedName name="_128d47_" hidden="1">{"'給与計算システム'!$B$4:$G$31","'財務管理システム'!$B$4:$G$31","'販売管理システム'!$B$4:$G$31"}</definedName>
    <definedName name="_128d5_" hidden="1">{"'給与計算システム'!$B$4:$G$31","'財務管理システム'!$B$4:$G$31","'販売管理システム'!$B$4:$G$31"}</definedName>
    <definedName name="_128d9_" hidden="1">{"'給与計算システム'!$B$4:$G$31","'財務管理システム'!$B$4:$G$31","'販売管理システム'!$B$4:$G$31"}</definedName>
    <definedName name="_128e3_" hidden="1">{"'給与計算システム'!$B$4:$G$31","'財務管理システム'!$B$4:$G$31","'販売管理システム'!$B$4:$G$31"}</definedName>
    <definedName name="_128h2_" hidden="1">{"'給与計算システム'!$B$4:$G$31","'財務管理システム'!$B$4:$G$31","'販売管理システム'!$B$4:$G$31"}</definedName>
    <definedName name="_128i1_" hidden="1">{"'給与計算システム'!$B$4:$G$31","'財務管理システム'!$B$4:$G$31","'販売管理システム'!$B$4:$G$31"}</definedName>
    <definedName name="_128j1_" hidden="1">{"'給与計算システム'!$B$4:$G$31","'財務管理システム'!$B$4:$G$31","'販売管理システム'!$B$4:$G$31"}</definedName>
    <definedName name="_128j2_" hidden="1">{"'給与計算システム'!$B$4:$G$31","'財務管理システム'!$B$4:$G$31","'販売管理システム'!$B$4:$G$31"}</definedName>
    <definedName name="_1292y5_" hidden="1">{"'給与計算システム'!$B$4:$G$31","'財務管理システム'!$B$4:$G$31","'販売管理システム'!$B$4:$G$31"}</definedName>
    <definedName name="_1298y6_" hidden="1">{"'給与計算システム'!$B$4:$G$31","'財務管理システム'!$B$4:$G$31","'販売管理システム'!$B$4:$G$31"}</definedName>
    <definedName name="_1299l2_" hidden="1">{"'給与計算システム'!$B$4:$G$31","'財務管理システム'!$B$4:$G$31","'販売管理システム'!$B$4:$G$31"}</definedName>
    <definedName name="_129d16_" hidden="1">{"'給与計算システム'!$B$4:$G$31","'財務管理システム'!$B$4:$G$31","'販売管理システム'!$B$4:$G$31"}</definedName>
    <definedName name="_129d24_" hidden="1">{"'給与計算システム'!$B$4:$G$31","'財務管理システム'!$B$4:$G$31","'販売管理システム'!$B$4:$G$31"}</definedName>
    <definedName name="_129d49_" hidden="1">{"'給与計算システム'!$B$4:$G$31","'財務管理システム'!$B$4:$G$31","'販売管理システム'!$B$4:$G$31"}</definedName>
    <definedName name="_129d999_" hidden="1">{"'給与計算システム'!$B$4:$G$31","'財務管理システム'!$B$4:$G$31","'販売管理システム'!$B$4:$G$31"}</definedName>
    <definedName name="_129e4_" hidden="1">{"'給与計算システム'!$B$4:$G$31","'財務管理システム'!$B$4:$G$31","'販売管理システム'!$B$4:$G$31"}</definedName>
    <definedName name="_129h4_" hidden="1">{"'給与計算システム'!$B$4:$G$31","'財務管理システム'!$B$4:$G$31","'販売管理システム'!$B$4:$G$31"}</definedName>
    <definedName name="_129i2_" hidden="1">{"'給与計算システム'!$B$4:$G$31","'財務管理システム'!$B$4:$G$31","'販売管理システム'!$B$4:$G$31"}</definedName>
    <definedName name="_129j2_" hidden="1">{"'給与計算システム'!$B$4:$G$31","'財務管理システム'!$B$4:$G$31","'販売管理システム'!$B$4:$G$31"}</definedName>
    <definedName name="_129k1_" hidden="1">{"'給与計算システム'!$B$4:$G$31","'財務管理システム'!$B$4:$G$31","'販売管理システム'!$B$4:$G$31"}</definedName>
    <definedName name="_12d21_" hidden="1">{"'給与計算システム'!$B$4:$G$31","'財務管理システム'!$B$4:$G$31","'販売管理システム'!$B$4:$G$31"}</definedName>
    <definedName name="_12hc1_" hidden="1">{"'一覧'!$A$1:$M$28"}</definedName>
    <definedName name="_13__123Graph_Aｸﾞﾗﾌ_9" hidden="1">#REF!</definedName>
    <definedName name="_13__123Graph_Cｸﾞﾗﾌ_9" hidden="1">#REF!</definedName>
    <definedName name="_13__123Graph_Dｸﾞﾗﾌ_8" hidden="1">#REF!</definedName>
    <definedName name="_13__123Graph_Dｸﾞﾗﾌ_9" hidden="1">#REF!</definedName>
    <definedName name="_1304y7_" hidden="1">{"'給与計算システム'!$B$4:$G$31","'財務管理システム'!$B$4:$G$31","'販売管理システム'!$B$4:$G$31"}</definedName>
    <definedName name="_130a9_" hidden="1">{"'給与計算システム'!$B$4:$G$31","'財務管理システム'!$B$4:$G$31","'販売管理システム'!$B$4:$G$31"}</definedName>
    <definedName name="_130d33_" hidden="1">{"'給与計算システム'!$B$4:$G$31","'財務管理システム'!$B$4:$G$31","'販売管理システム'!$B$4:$G$31"}</definedName>
    <definedName name="_130d48_" hidden="1">{"'給与計算システム'!$B$4:$G$31","'財務管理システム'!$B$4:$G$31","'販売管理システム'!$B$4:$G$31"}</definedName>
    <definedName name="_130d50_" hidden="1">{"'給与計算システム'!$B$4:$G$31","'財務管理システム'!$B$4:$G$31","'販売管理システム'!$B$4:$G$31"}</definedName>
    <definedName name="_130de13_" hidden="1">{"'給与計算システム'!$B$4:$G$31","'財務管理システム'!$B$4:$G$31","'販売管理システム'!$B$4:$G$31"}</definedName>
    <definedName name="_130f1_" hidden="1">{"'給与計算システム'!$B$4:$G$31","'財務管理システム'!$B$4:$G$31","'販売管理システム'!$B$4:$G$31"}</definedName>
    <definedName name="_130i1_" hidden="1">{"'給与計算システム'!$B$4:$G$31","'財務管理システム'!$B$4:$G$31","'販売管理システム'!$B$4:$G$31"}</definedName>
    <definedName name="_130i4_" hidden="1">{"'給与計算システム'!$B$4:$G$31","'財務管理システム'!$B$4:$G$31","'販売管理システム'!$B$4:$G$31"}</definedName>
    <definedName name="_130k1_" hidden="1">{"'給与計算システム'!$B$4:$G$31","'財務管理システム'!$B$4:$G$31","'販売管理システム'!$B$4:$G$31"}</definedName>
    <definedName name="_130k2_" hidden="1">{"'給与計算システム'!$B$4:$G$31","'財務管理システム'!$B$4:$G$31","'販売管理システム'!$B$4:$G$31"}</definedName>
    <definedName name="_1310m1_" hidden="1">{"'給与計算システム'!$B$4:$G$31","'財務管理システム'!$B$4:$G$31","'販売管理システム'!$B$4:$G$31"}</definedName>
    <definedName name="_1310y8_" hidden="1">{"'給与計算システム'!$B$4:$G$31","'財務管理システム'!$B$4:$G$31","'販売管理システム'!$B$4:$G$31"}</definedName>
    <definedName name="_1316z1_" hidden="1">{"'給与計算システム'!$B$4:$G$31","'財務管理システム'!$B$4:$G$31","'販売管理システム'!$B$4:$G$31"}</definedName>
    <definedName name="_131d21_" hidden="1">{"'給与計算システム'!$B$4:$G$31","'財務管理システム'!$B$4:$G$31","'販売管理システム'!$B$4:$G$31"}</definedName>
    <definedName name="_131d29_" hidden="1">{"'給与計算システム'!$B$4:$G$31","'財務管理システム'!$B$4:$G$31","'販売管理システム'!$B$4:$G$31"}</definedName>
    <definedName name="_131d5_" hidden="1">{"'給与計算システム'!$B$4:$G$31","'財務管理システム'!$B$4:$G$31","'販売管理システム'!$B$4:$G$31"}</definedName>
    <definedName name="_131e1_" hidden="1">{"'給与計算システム'!$B$4:$G$31","'財務管理システム'!$B$4:$G$31","'販売管理システム'!$B$4:$G$31"}</definedName>
    <definedName name="_131f2_" hidden="1">{"'給与計算システム'!$B$4:$G$31","'財務管理システム'!$B$4:$G$31","'販売管理システム'!$B$4:$G$31"}</definedName>
    <definedName name="_131i2_" hidden="1">{"'給与計算システム'!$B$4:$G$31","'財務管理システム'!$B$4:$G$31","'販売管理システム'!$B$4:$G$31"}</definedName>
    <definedName name="_131j1_" hidden="1">{"'給与計算システム'!$B$4:$G$31","'財務管理システム'!$B$4:$G$31","'販売管理システム'!$B$4:$G$31"}</definedName>
    <definedName name="_131k2_" hidden="1">{"'給与計算システム'!$B$4:$G$31","'財務管理システム'!$B$4:$G$31","'販売管理システム'!$B$4:$G$31"}</definedName>
    <definedName name="_131k4_" hidden="1">{"'給与計算システム'!$B$4:$G$31","'財務管理システム'!$B$4:$G$31","'販売管理システム'!$B$4:$G$31"}</definedName>
    <definedName name="_1321m2_" hidden="1">{"'給与計算システム'!$B$4:$G$31","'財務管理システム'!$B$4:$G$31","'販売管理システム'!$B$4:$G$31"}</definedName>
    <definedName name="_1322z2_" hidden="1">{"'給与計算システム'!$B$4:$G$31","'財務管理システム'!$B$4:$G$31","'販売管理システム'!$B$4:$G$31"}</definedName>
    <definedName name="_132d15_" hidden="1">{"'給与計算システム'!$B$4:$G$31","'財務管理システム'!$B$4:$G$31","'販売管理システム'!$B$4:$G$31"}</definedName>
    <definedName name="_132d17_" hidden="1">{"'給与計算システム'!$B$4:$G$31","'財務管理システム'!$B$4:$G$31","'販売管理システム'!$B$4:$G$31"}</definedName>
    <definedName name="_132d34_" hidden="1">{"'給与計算システム'!$B$4:$G$31","'財務管理システム'!$B$4:$G$31","'販売管理システム'!$B$4:$G$31"}</definedName>
    <definedName name="_132d49_" hidden="1">{"'給与計算システム'!$B$4:$G$31","'財務管理システム'!$B$4:$G$31","'販売管理システム'!$B$4:$G$31"}</definedName>
    <definedName name="_132d51_" hidden="1">{"'給与計算システム'!$B$4:$G$31","'財務管理システム'!$B$4:$G$31","'販売管理システム'!$B$4:$G$31"}</definedName>
    <definedName name="_132e2_" hidden="1">{"'給与計算システム'!$B$4:$G$31","'財務管理システム'!$B$4:$G$31","'販売管理システム'!$B$4:$G$31"}</definedName>
    <definedName name="_132f3_" hidden="1">{"'給与計算システム'!$B$4:$G$31","'財務管理システム'!$B$4:$G$31","'販売管理システム'!$B$4:$G$31"}</definedName>
    <definedName name="_132i4_" hidden="1">{"'給与計算システム'!$B$4:$G$31","'財務管理システム'!$B$4:$G$31","'販売管理システム'!$B$4:$G$31"}</definedName>
    <definedName name="_132j2_" hidden="1">{"'給与計算システム'!$B$4:$G$31","'財務管理システム'!$B$4:$G$31","'販売管理システム'!$B$4:$G$31"}</definedName>
    <definedName name="_132k4_" hidden="1">{"'給与計算システム'!$B$4:$G$31","'財務管理システム'!$B$4:$G$31","'販売管理システム'!$B$4:$G$31"}</definedName>
    <definedName name="_132l1_" hidden="1">{"'給与計算システム'!$B$4:$G$31","'財務管理システム'!$B$4:$G$31","'販売管理システム'!$B$4:$G$31"}</definedName>
    <definedName name="_1332n1_" hidden="1">{"'給与計算システム'!$B$4:$G$31","'財務管理システム'!$B$4:$G$31","'販売管理システム'!$B$4:$G$31"}</definedName>
    <definedName name="_133d245_" hidden="1">{"'給与計算システム'!$B$4:$G$31","'財務管理システム'!$B$4:$G$31","'販売管理システム'!$B$4:$G$31"}</definedName>
    <definedName name="_133d50_" hidden="1">{"'給与計算システム'!$B$4:$G$31","'財務管理システム'!$B$4:$G$31","'販売管理システム'!$B$4:$G$31"}</definedName>
    <definedName name="_133de13_" hidden="1">{"'給与計算システム'!$B$4:$G$31","'財務管理システム'!$B$4:$G$31","'販売管理システム'!$B$4:$G$31"}</definedName>
    <definedName name="_133e3_" hidden="1">{"'給与計算システム'!$B$4:$G$31","'財務管理システム'!$B$4:$G$31","'販売管理システム'!$B$4:$G$31"}</definedName>
    <definedName name="_133ｆ３３_" hidden="1">{"'給与計算システム'!$B$4:$G$31","'財務管理システム'!$B$4:$G$31","'販売管理システム'!$B$4:$G$31"}</definedName>
    <definedName name="_133j1_" hidden="1">{"'給与計算システム'!$B$4:$G$31","'財務管理システム'!$B$4:$G$31","'販売管理システム'!$B$4:$G$31"}</definedName>
    <definedName name="_133k1_" hidden="1">{"'給与計算システム'!$B$4:$G$31","'財務管理システム'!$B$4:$G$31","'販売管理システム'!$B$4:$G$31"}</definedName>
    <definedName name="_133l1_" hidden="1">{"'給与計算システム'!$B$4:$G$31","'財務管理システム'!$B$4:$G$31","'販売管理システム'!$B$4:$G$31"}</definedName>
    <definedName name="_133l2_" hidden="1">{"'給与計算システム'!$B$4:$G$31","'財務管理システム'!$B$4:$G$31","'販売管理システム'!$B$4:$G$31"}</definedName>
    <definedName name="_1343n2_" hidden="1">{"'給与計算システム'!$B$4:$G$31","'財務管理システム'!$B$4:$G$31","'販売管理システム'!$B$4:$G$31"}</definedName>
    <definedName name="_134a3_" hidden="1">{"'給与計算システム'!$B$4:$G$31","'財務管理システム'!$B$4:$G$31","'販売管理システム'!$B$4:$G$31"}</definedName>
    <definedName name="_134d3_" hidden="1">{"'給与計算システム'!$B$4:$G$31","'財務管理システム'!$B$4:$G$31","'販売管理システム'!$B$4:$G$31"}</definedName>
    <definedName name="_134d35_" hidden="1">{"'給与計算システム'!$B$4:$G$31","'財務管理システム'!$B$4:$G$31","'販売管理システム'!$B$4:$G$31"}</definedName>
    <definedName name="_134d5_" hidden="1">{"'給与計算システム'!$B$4:$G$31","'財務管理システム'!$B$4:$G$31","'販売管理システム'!$B$4:$G$31"}</definedName>
    <definedName name="_134d52_" hidden="1">{"'給与計算システム'!$B$4:$G$31","'財務管理システム'!$B$4:$G$31","'販売管理システム'!$B$4:$G$31"}</definedName>
    <definedName name="_134e1_" hidden="1">{"'給与計算システム'!$B$4:$G$31","'財務管理システム'!$B$4:$G$31","'販売管理システム'!$B$4:$G$31"}</definedName>
    <definedName name="_134e4_" hidden="1">{"'給与計算システム'!$B$4:$G$31","'財務管理システム'!$B$4:$G$31","'販売管理システム'!$B$4:$G$31"}</definedName>
    <definedName name="_134f4_" hidden="1">{"'給与計算システム'!$B$4:$G$31","'財務管理システム'!$B$4:$G$31","'販売管理システム'!$B$4:$G$31"}</definedName>
    <definedName name="_134j2_" hidden="1">{"'給与計算システム'!$B$4:$G$31","'財務管理システム'!$B$4:$G$31","'販売管理システム'!$B$4:$G$31"}</definedName>
    <definedName name="_134k2_" hidden="1">{"'給与計算システム'!$B$4:$G$31","'財務管理システム'!$B$4:$G$31","'販売管理システム'!$B$4:$G$31"}</definedName>
    <definedName name="_134l2_" hidden="1">{"'給与計算システム'!$B$4:$G$31","'財務管理システム'!$B$4:$G$31","'販売管理システム'!$B$4:$G$31"}</definedName>
    <definedName name="_134m1_" hidden="1">{"'給与計算システム'!$B$4:$G$31","'財務管理システム'!$B$4:$G$31","'販売管理システム'!$B$4:$G$31"}</definedName>
    <definedName name="_1354n3_" hidden="1">{"'給与計算システム'!$B$4:$G$31","'財務管理システム'!$B$4:$G$31","'販売管理システム'!$B$4:$G$31"}</definedName>
    <definedName name="_135d12_" hidden="1">{"'給与計算システム'!$B$4:$G$31","'財務管理システム'!$B$4:$G$31","'販売管理システム'!$B$4:$G$31"}</definedName>
    <definedName name="_135d18_" hidden="1">{"'給与計算システム'!$B$4:$G$31","'財務管理システム'!$B$4:$G$31","'販売管理システム'!$B$4:$G$31"}</definedName>
    <definedName name="_135d51_" hidden="1">{"'給与計算システム'!$B$4:$G$31","'財務管理システム'!$B$4:$G$31","'販売管理システム'!$B$4:$G$31"}</definedName>
    <definedName name="_135e2_" hidden="1">{"'給与計算システム'!$B$4:$G$31","'財務管理システム'!$B$4:$G$31","'販売管理システム'!$B$4:$G$31"}</definedName>
    <definedName name="_135f1_" hidden="1">{"'給与計算システム'!$B$4:$G$31","'財務管理システム'!$B$4:$G$31","'販売管理システム'!$B$4:$G$31"}</definedName>
    <definedName name="_135g1_" hidden="1">{"'給与計算システム'!$B$4:$G$31","'財務管理システム'!$B$4:$G$31","'販売管理システム'!$B$4:$G$31"}</definedName>
    <definedName name="_135k1_" hidden="1">{"'給与計算システム'!$B$4:$G$31","'財務管理システム'!$B$4:$G$31","'販売管理システム'!$B$4:$G$31"}</definedName>
    <definedName name="_135k4_" hidden="1">{"'給与計算システム'!$B$4:$G$31","'財務管理システム'!$B$4:$G$31","'販売管理システム'!$B$4:$G$31"}</definedName>
    <definedName name="_135m1_" hidden="1">{"'給与計算システム'!$B$4:$G$31","'財務管理システム'!$B$4:$G$31","'販売管理システム'!$B$4:$G$31"}</definedName>
    <definedName name="_135m2_" hidden="1">{"'給与計算システム'!$B$4:$G$31","'財務管理システム'!$B$4:$G$31","'販売管理システム'!$B$4:$G$31"}</definedName>
    <definedName name="_1365o1_" hidden="1">{"'給与計算システム'!$B$4:$G$31","'財務管理システム'!$B$4:$G$31","'販売管理システム'!$B$4:$G$31"}</definedName>
    <definedName name="_136d23_" hidden="1">{"'給与計算システム'!$B$4:$G$31","'財務管理システム'!$B$4:$G$31","'販売管理システム'!$B$4:$G$31"}</definedName>
    <definedName name="_136d36_" hidden="1">{"'給与計算システム'!$B$4:$G$31","'財務管理システム'!$B$4:$G$31","'販売管理システム'!$B$4:$G$31"}</definedName>
    <definedName name="_136d50_" hidden="1">{"'給与計算システム'!$B$4:$G$31","'財務管理システム'!$B$4:$G$31","'販売管理システム'!$B$4:$G$31"}</definedName>
    <definedName name="_136d53_" hidden="1">{"'給与計算システム'!$B$4:$G$31","'財務管理システム'!$B$4:$G$31","'販売管理システム'!$B$4:$G$31"}</definedName>
    <definedName name="_136e3_" hidden="1">{"'給与計算システム'!$B$4:$G$31","'財務管理システム'!$B$4:$G$31","'販売管理システム'!$B$4:$G$31"}</definedName>
    <definedName name="_136f2_" hidden="1">{"'給与計算システム'!$B$4:$G$31","'財務管理システム'!$B$4:$G$31","'販売管理システム'!$B$4:$G$31"}</definedName>
    <definedName name="_136g2_" hidden="1">{"'給与計算システム'!$B$4:$G$31","'財務管理システム'!$B$4:$G$31","'販売管理システム'!$B$4:$G$31"}</definedName>
    <definedName name="_136k2_" hidden="1">{"'給与計算システム'!$B$4:$G$31","'財務管理システム'!$B$4:$G$31","'販売管理システム'!$B$4:$G$31"}</definedName>
    <definedName name="_136l1_" hidden="1">{"'給与計算システム'!$B$4:$G$31","'財務管理システム'!$B$4:$G$31","'販売管理システム'!$B$4:$G$31"}</definedName>
    <definedName name="_136m2_" hidden="1">{"'給与計算システム'!$B$4:$G$31","'財務管理システム'!$B$4:$G$31","'販売管理システム'!$B$4:$G$31"}</definedName>
    <definedName name="_136n1_" hidden="1">{"'給与計算システム'!$B$4:$G$31","'財務管理システム'!$B$4:$G$31","'販売管理システム'!$B$4:$G$31"}</definedName>
    <definedName name="_1376o2_" hidden="1">{"'給与計算システム'!$B$4:$G$31","'財務管理システム'!$B$4:$G$31","'販売管理システム'!$B$4:$G$31"}</definedName>
    <definedName name="_137d16_" hidden="1">{"'給与計算システム'!$B$4:$G$31","'財務管理システム'!$B$4:$G$31","'販売管理システム'!$B$4:$G$31"}</definedName>
    <definedName name="_137d25_" hidden="1">{"'給与計算システム'!$B$4:$G$31","'財務管理システム'!$B$4:$G$31","'販売管理システム'!$B$4:$G$31"}</definedName>
    <definedName name="_137d30_" hidden="1">{"'給与計算システム'!$B$4:$G$31","'財務管理システム'!$B$4:$G$31","'販売管理システム'!$B$4:$G$31"}</definedName>
    <definedName name="_137d52_" hidden="1">{"'給与計算システム'!$B$4:$G$31","'財務管理システム'!$B$4:$G$31","'販売管理システム'!$B$4:$G$31"}</definedName>
    <definedName name="_137e4_" hidden="1">{"'給与計算システム'!$B$4:$G$31","'財務管理システム'!$B$4:$G$31","'販売管理システム'!$B$4:$G$31"}</definedName>
    <definedName name="_137f3_" hidden="1">{"'給与計算システム'!$B$4:$G$31","'財務管理システム'!$B$4:$G$31","'販売管理システム'!$B$4:$G$31"}</definedName>
    <definedName name="_137g3_" hidden="1">{"'給与計算システム'!$B$4:$G$31","'財務管理システム'!$B$4:$G$31","'販売管理システム'!$B$4:$G$31"}</definedName>
    <definedName name="_137k4_" hidden="1">{"'給与計算システム'!$B$4:$G$31","'財務管理システム'!$B$4:$G$31","'販売管理システム'!$B$4:$G$31"}</definedName>
    <definedName name="_137l2_" hidden="1">{"'給与計算システム'!$B$4:$G$31","'財務管理システム'!$B$4:$G$31","'販売管理システム'!$B$4:$G$31"}</definedName>
    <definedName name="_137n1_" hidden="1">{"'給与計算システム'!$B$4:$G$31","'財務管理システム'!$B$4:$G$31","'販売管理システム'!$B$4:$G$31"}</definedName>
    <definedName name="_137n2_" hidden="1">{"'給与計算システム'!$B$4:$G$31","'財務管理システム'!$B$4:$G$31","'販売管理システム'!$B$4:$G$31"}</definedName>
    <definedName name="_1387o3_" hidden="1">{"'給与計算システム'!$B$4:$G$31","'財務管理システム'!$B$4:$G$31","'販売管理システム'!$B$4:$G$31"}</definedName>
    <definedName name="_138d19_" hidden="1">{"'給与計算システム'!$B$4:$G$31","'財務管理システム'!$B$4:$G$31","'販売管理システム'!$B$4:$G$31"}</definedName>
    <definedName name="_138d37_" hidden="1">{"'給与計算システム'!$B$4:$G$31","'財務管理システム'!$B$4:$G$31","'販売管理システム'!$B$4:$G$31"}</definedName>
    <definedName name="_138d51_" hidden="1">{"'給与計算システム'!$B$4:$G$31","'財務管理システム'!$B$4:$G$31","'販売管理システム'!$B$4:$G$31"}</definedName>
    <definedName name="_138d54_" hidden="1">{"'給与計算システム'!$B$4:$G$31","'財務管理システム'!$B$4:$G$31","'販売管理システム'!$B$4:$G$31"}</definedName>
    <definedName name="_138f1_" hidden="1">{"'給与計算システム'!$B$4:$G$31","'財務管理システム'!$B$4:$G$31","'販売管理システム'!$B$4:$G$31"}</definedName>
    <definedName name="_138ｆ３３_" hidden="1">{"'給与計算システム'!$B$4:$G$31","'財務管理システム'!$B$4:$G$31","'販売管理システム'!$B$4:$G$31"}</definedName>
    <definedName name="_138g4_" hidden="1">{"'給与計算システム'!$B$4:$G$31","'財務管理システム'!$B$4:$G$31","'販売管理システム'!$B$4:$G$31"}</definedName>
    <definedName name="_138l1_" hidden="1">{"'給与計算システム'!$B$4:$G$31","'財務管理システム'!$B$4:$G$31","'販売管理システム'!$B$4:$G$31"}</definedName>
    <definedName name="_138m1_" hidden="1">{"'給与計算システム'!$B$4:$G$31","'財務管理システム'!$B$4:$G$31","'販売管理システム'!$B$4:$G$31"}</definedName>
    <definedName name="_138n2_" hidden="1">{"'給与計算システム'!$B$4:$G$31","'財務管理システム'!$B$4:$G$31","'販売管理システム'!$B$4:$G$31"}</definedName>
    <definedName name="_138n3_" hidden="1">{"'給与計算システム'!$B$4:$G$31","'財務管理システム'!$B$4:$G$31","'販売管理システム'!$B$4:$G$31"}</definedName>
    <definedName name="_1398p1_" hidden="1">{"'給与計算システム'!$B$4:$G$31","'財務管理システム'!$B$4:$G$31","'販売管理システム'!$B$4:$G$31"}</definedName>
    <definedName name="_139d53_" hidden="1">{"'給与計算システム'!$B$4:$G$31","'財務管理システム'!$B$4:$G$31","'販売管理システム'!$B$4:$G$31"}</definedName>
    <definedName name="_139f2_" hidden="1">{"'給与計算システム'!$B$4:$G$31","'財務管理システム'!$B$4:$G$31","'販売管理システム'!$B$4:$G$31"}</definedName>
    <definedName name="_139f4_" hidden="1">{"'給与計算システム'!$B$4:$G$31","'財務管理システム'!$B$4:$G$31","'販売管理システム'!$B$4:$G$31"}</definedName>
    <definedName name="_139h1_" hidden="1">{"'給与計算システム'!$B$4:$G$31","'財務管理システム'!$B$4:$G$31","'販売管理システム'!$B$4:$G$31"}</definedName>
    <definedName name="_139l2_" hidden="1">{"'給与計算システム'!$B$4:$G$31","'財務管理システム'!$B$4:$G$31","'販売管理システム'!$B$4:$G$31"}</definedName>
    <definedName name="_139m2_" hidden="1">{"'給与計算システム'!$B$4:$G$31","'財務管理システム'!$B$4:$G$31","'販売管理システム'!$B$4:$G$31"}</definedName>
    <definedName name="_139n3_" hidden="1">{"'給与計算システム'!$B$4:$G$31","'財務管理システム'!$B$4:$G$31","'販売管理システム'!$B$4:$G$31"}</definedName>
    <definedName name="_139o1_" hidden="1">{"'給与計算システム'!$B$4:$G$31","'財務管理システム'!$B$4:$G$31","'販売管理システム'!$B$4:$G$31"}</definedName>
    <definedName name="_13d23_" hidden="1">{"'給与計算システム'!$B$4:$G$31","'財務管理システム'!$B$4:$G$31","'販売管理システム'!$B$4:$G$31"}</definedName>
    <definedName name="_13ｆ３３_" hidden="1">{"'給与計算システム'!$B$4:$G$31","'財務管理システム'!$B$4:$G$31","'販売管理システム'!$B$4:$G$31"}</definedName>
    <definedName name="_13W4_" hidden="1">{"'給与計算システム'!$B$4:$G$31","'財務管理システム'!$B$4:$G$31","'販売管理システム'!$B$4:$G$31"}</definedName>
    <definedName name="_14__123Graph_Bｸﾞﾗﾌ_1" hidden="1">#REF!</definedName>
    <definedName name="_14__123Graph_Bｸﾞﾗﾌ_9" hidden="1">#REF!</definedName>
    <definedName name="_14__123Graph_Dｸﾞﾗﾌ_8" hidden="1">#REF!</definedName>
    <definedName name="_14__123Graph_Dｸﾞﾗﾌ_9" hidden="1">#REF!</definedName>
    <definedName name="_14__123Graph_Eｸﾞﾗﾌ_8" hidden="1">#REF!</definedName>
    <definedName name="_1409p2_" hidden="1">{"'給与計算システム'!$B$4:$G$31","'財務管理システム'!$B$4:$G$31","'販売管理システム'!$B$4:$G$31"}</definedName>
    <definedName name="_140a4_" hidden="1">{"'給与計算システム'!$B$4:$G$31","'財務管理システム'!$B$4:$G$31","'販売管理システム'!$B$4:$G$31"}</definedName>
    <definedName name="_140d31_" hidden="1">{"'給与計算システム'!$B$4:$G$31","'財務管理システム'!$B$4:$G$31","'販売管理システム'!$B$4:$G$31"}</definedName>
    <definedName name="_140d38_" hidden="1">{"'給与計算システム'!$B$4:$G$31","'財務管理システム'!$B$4:$G$31","'販売管理システム'!$B$4:$G$31"}</definedName>
    <definedName name="_140d52_" hidden="1">{"'給与計算システム'!$B$4:$G$31","'財務管理システム'!$B$4:$G$31","'販売管理システム'!$B$4:$G$31"}</definedName>
    <definedName name="_140d55_" hidden="1">{"'給与計算システム'!$B$4:$G$31","'財務管理システム'!$B$4:$G$31","'販売管理システム'!$B$4:$G$31"}</definedName>
    <definedName name="_140f3_" hidden="1">{"'給与計算システム'!$B$4:$G$31","'財務管理システム'!$B$4:$G$31","'販売管理システム'!$B$4:$G$31"}</definedName>
    <definedName name="_140g1_" hidden="1">{"'給与計算システム'!$B$4:$G$31","'財務管理システム'!$B$4:$G$31","'販売管理システム'!$B$4:$G$31"}</definedName>
    <definedName name="_140h2_" hidden="1">{"'給与計算システム'!$B$4:$G$31","'財務管理システム'!$B$4:$G$31","'販売管理システム'!$B$4:$G$31"}</definedName>
    <definedName name="_140m1_" hidden="1">{"'給与計算システム'!$B$4:$G$31","'財務管理システム'!$B$4:$G$31","'販売管理システム'!$B$4:$G$31"}</definedName>
    <definedName name="_140n1_" hidden="1">{"'給与計算システム'!$B$4:$G$31","'財務管理システム'!$B$4:$G$31","'販売管理システム'!$B$4:$G$31"}</definedName>
    <definedName name="_140o1_" hidden="1">{"'給与計算システム'!$B$4:$G$31","'財務管理システム'!$B$4:$G$31","'販売管理システム'!$B$4:$G$31"}</definedName>
    <definedName name="_140o2_" hidden="1">{"'給与計算システム'!$B$4:$G$31","'財務管理システム'!$B$4:$G$31","'販売管理システム'!$B$4:$G$31"}</definedName>
    <definedName name="_141d2_" hidden="1">{"'給与計算システム'!$B$4:$G$31","'財務管理システム'!$B$4:$G$31","'販売管理システム'!$B$4:$G$31"}</definedName>
    <definedName name="_141d24_" hidden="1">{"'給与計算システム'!$B$4:$G$31","'財務管理システム'!$B$4:$G$31","'販売管理システム'!$B$4:$G$31"}</definedName>
    <definedName name="_141d26_" hidden="1">{"'給与計算システム'!$B$4:$G$31","'財務管理システム'!$B$4:$G$31","'販売管理システム'!$B$4:$G$31"}</definedName>
    <definedName name="_141d54_" hidden="1">{"'給与計算システム'!$B$4:$G$31","'財務管理システム'!$B$4:$G$31","'販売管理システム'!$B$4:$G$31"}</definedName>
    <definedName name="_141ｆ３３_" hidden="1">{"'給与計算システム'!$B$4:$G$31","'財務管理システム'!$B$4:$G$31","'販売管理システム'!$B$4:$G$31"}</definedName>
    <definedName name="_141g2_" hidden="1">{"'給与計算システム'!$B$4:$G$31","'財務管理システム'!$B$4:$G$31","'販売管理システム'!$B$4:$G$31"}</definedName>
    <definedName name="_141h4_" hidden="1">{"'給与計算システム'!$B$4:$G$31","'財務管理システム'!$B$4:$G$31","'販売管理システム'!$B$4:$G$31"}</definedName>
    <definedName name="_141m2_" hidden="1">{"'給与計算システム'!$B$4:$G$31","'財務管理システム'!$B$4:$G$31","'販売管理システム'!$B$4:$G$31"}</definedName>
    <definedName name="_141n2_" hidden="1">{"'給与計算システム'!$B$4:$G$31","'財務管理システム'!$B$4:$G$31","'販売管理システム'!$B$4:$G$31"}</definedName>
    <definedName name="_141o2_" hidden="1">{"'給与計算システム'!$B$4:$G$31","'財務管理システム'!$B$4:$G$31","'販売管理システム'!$B$4:$G$31"}</definedName>
    <definedName name="_141o3_" hidden="1">{"'給与計算システム'!$B$4:$G$31","'財務管理システム'!$B$4:$G$31","'販売管理システム'!$B$4:$G$31"}</definedName>
    <definedName name="_1420p3_" hidden="1">{"'給与計算システム'!$B$4:$G$31","'財務管理システム'!$B$4:$G$31","'販売管理システム'!$B$4:$G$31"}</definedName>
    <definedName name="_142b1_" hidden="1">{"'給与計算システム'!$B$4:$G$31","'財務管理システム'!$B$4:$G$31","'販売管理システム'!$B$4:$G$31"}</definedName>
    <definedName name="_142d14_" hidden="1">{"'給与計算システム'!$B$4:$G$31","'財務管理システム'!$B$4:$G$31","'販売管理システム'!$B$4:$G$31"}</definedName>
    <definedName name="_142d17_" hidden="1">{"'給与計算システム'!$B$4:$G$31","'財務管理システム'!$B$4:$G$31","'販売管理システム'!$B$4:$G$31"}</definedName>
    <definedName name="_142d39_" hidden="1">{"'給与計算システム'!$B$4:$G$31","'財務管理システム'!$B$4:$G$31","'販売管理システム'!$B$4:$G$31"}</definedName>
    <definedName name="_142d53_" hidden="1">{"'給与計算システム'!$B$4:$G$31","'財務管理システム'!$B$4:$G$31","'販売管理システム'!$B$4:$G$31"}</definedName>
    <definedName name="_142d56_" hidden="1">{"'給与計算システム'!$B$4:$G$31","'財務管理システム'!$B$4:$G$31","'販売管理システム'!$B$4:$G$31"}</definedName>
    <definedName name="_142f4_" hidden="1">{"'給与計算システム'!$B$4:$G$31","'財務管理システム'!$B$4:$G$31","'販売管理システム'!$B$4:$G$31"}</definedName>
    <definedName name="_142g3_" hidden="1">{"'給与計算システム'!$B$4:$G$31","'財務管理システム'!$B$4:$G$31","'販売管理システム'!$B$4:$G$31"}</definedName>
    <definedName name="_142i1_" hidden="1">{"'給与計算システム'!$B$4:$G$31","'財務管理システム'!$B$4:$G$31","'販売管理システム'!$B$4:$G$31"}</definedName>
    <definedName name="_142n1_" hidden="1">{"'給与計算システム'!$B$4:$G$31","'財務管理システム'!$B$4:$G$31","'販売管理システム'!$B$4:$G$31"}</definedName>
    <definedName name="_142n3_" hidden="1">{"'給与計算システム'!$B$4:$G$31","'財務管理システム'!$B$4:$G$31","'販売管理システム'!$B$4:$G$31"}</definedName>
    <definedName name="_142o3_" hidden="1">{"'給与計算システム'!$B$4:$G$31","'財務管理システム'!$B$4:$G$31","'販売管理システム'!$B$4:$G$31"}</definedName>
    <definedName name="_142p1_" hidden="1">{"'給与計算システム'!$B$4:$G$31","'財務管理システム'!$B$4:$G$31","'販売管理システム'!$B$4:$G$31"}</definedName>
    <definedName name="_143d32_" hidden="1">{"'給与計算システム'!$B$4:$G$31","'財務管理システム'!$B$4:$G$31","'販売管理システム'!$B$4:$G$31"}</definedName>
    <definedName name="_143d55_" hidden="1">{"'給与計算システム'!$B$4:$G$31","'財務管理システム'!$B$4:$G$31","'販売管理システム'!$B$4:$G$31"}</definedName>
    <definedName name="_143g1_" hidden="1">{"'給与計算システム'!$B$4:$G$31","'財務管理システム'!$B$4:$G$31","'販売管理システム'!$B$4:$G$31"}</definedName>
    <definedName name="_143g4_" hidden="1">{"'給与計算システム'!$B$4:$G$31","'財務管理システム'!$B$4:$G$31","'販売管理システム'!$B$4:$G$31"}</definedName>
    <definedName name="_143i2_" hidden="1">{"'給与計算システム'!$B$4:$G$31","'財務管理システム'!$B$4:$G$31","'販売管理システム'!$B$4:$G$31"}</definedName>
    <definedName name="_143n2_" hidden="1">{"'給与計算システム'!$B$4:$G$31","'財務管理システム'!$B$4:$G$31","'販売管理システム'!$B$4:$G$31"}</definedName>
    <definedName name="_143o1_" hidden="1">{"'給与計算システム'!$B$4:$G$31","'財務管理システム'!$B$4:$G$31","'販売管理システム'!$B$4:$G$31"}</definedName>
    <definedName name="_143p1_" hidden="1">{"'給与計算システム'!$B$4:$G$31","'財務管理システム'!$B$4:$G$31","'販売管理システム'!$B$4:$G$31"}</definedName>
    <definedName name="_143p2_" hidden="1">{"'給与計算システム'!$B$4:$G$31","'財務管理システム'!$B$4:$G$31","'販売管理システム'!$B$4:$G$31"}</definedName>
    <definedName name="_1444q2_" hidden="1">{"'給与計算システム'!$B$4:$G$31","'財務管理システム'!$B$4:$G$31","'販売管理システム'!$B$4:$G$31"}</definedName>
    <definedName name="_144d20_" hidden="1">{"'給与計算システム'!$B$4:$G$31","'財務管理システム'!$B$4:$G$31","'販売管理システム'!$B$4:$G$31"}</definedName>
    <definedName name="_144d4_" hidden="1">{"'給与計算システム'!$B$4:$G$31","'財務管理システム'!$B$4:$G$31","'販売管理システム'!$B$4:$G$31"}</definedName>
    <definedName name="_144d54_" hidden="1">{"'給与計算システム'!$B$4:$G$31","'財務管理システム'!$B$4:$G$31","'販売管理システム'!$B$4:$G$31"}</definedName>
    <definedName name="_144d57_" hidden="1">{"'給与計算システム'!$B$4:$G$31","'財務管理システム'!$B$4:$G$31","'販売管理システム'!$B$4:$G$31"}</definedName>
    <definedName name="_144g2_" hidden="1">{"'給与計算システム'!$B$4:$G$31","'財務管理システム'!$B$4:$G$31","'販売管理システム'!$B$4:$G$31"}</definedName>
    <definedName name="_144h1_" hidden="1">{"'給与計算システム'!$B$4:$G$31","'財務管理システム'!$B$4:$G$31","'販売管理システム'!$B$4:$G$31"}</definedName>
    <definedName name="_144i4_" hidden="1">{"'給与計算システム'!$B$4:$G$31","'財務管理システム'!$B$4:$G$31","'販売管理システム'!$B$4:$G$31"}</definedName>
    <definedName name="_144n3_" hidden="1">{"'給与計算システム'!$B$4:$G$31","'財務管理システム'!$B$4:$G$31","'販売管理システム'!$B$4:$G$31"}</definedName>
    <definedName name="_144o2_" hidden="1">{"'給与計算システム'!$B$4:$G$31","'財務管理システム'!$B$4:$G$31","'販売管理システム'!$B$4:$G$31"}</definedName>
    <definedName name="_144p2_" hidden="1">{"'給与計算システム'!$B$4:$G$31","'財務管理システム'!$B$4:$G$31","'販売管理システム'!$B$4:$G$31"}</definedName>
    <definedName name="_144p3_" hidden="1">{"'給与計算システム'!$B$4:$G$31","'財務管理システム'!$B$4:$G$31","'販売管理システム'!$B$4:$G$31"}</definedName>
    <definedName name="_1455q3_" hidden="1">{"'給与計算システム'!$B$4:$G$31","'財務管理システム'!$B$4:$G$31","'販売管理システム'!$B$4:$G$31"}</definedName>
    <definedName name="_145d27_" hidden="1">{"'給与計算システム'!$B$4:$G$31","'財務管理システム'!$B$4:$G$31","'販売管理システム'!$B$4:$G$31"}</definedName>
    <definedName name="_145d56_" hidden="1">{"'給与計算システム'!$B$4:$G$31","'財務管理システム'!$B$4:$G$31","'販売管理システム'!$B$4:$G$31"}</definedName>
    <definedName name="_145g3_" hidden="1">{"'給与計算システム'!$B$4:$G$31","'財務管理システム'!$B$4:$G$31","'販売管理システム'!$B$4:$G$31"}</definedName>
    <definedName name="_145h2_" hidden="1">{"'給与計算システム'!$B$4:$G$31","'財務管理システム'!$B$4:$G$31","'販売管理システム'!$B$4:$G$31"}</definedName>
    <definedName name="_145j1_" hidden="1">{"'給与計算システム'!$B$4:$G$31","'財務管理システム'!$B$4:$G$31","'販売管理システム'!$B$4:$G$31"}</definedName>
    <definedName name="_145o1_" hidden="1">{"'給与計算システム'!$B$4:$G$31","'財務管理システム'!$B$4:$G$31","'販売管理システム'!$B$4:$G$31"}</definedName>
    <definedName name="_145o3_" hidden="1">{"'給与計算システム'!$B$4:$G$31","'財務管理システム'!$B$4:$G$31","'販売管理システム'!$B$4:$G$31"}</definedName>
    <definedName name="_145p3_" hidden="1">{"'給与計算システム'!$B$4:$G$31","'財務管理システム'!$B$4:$G$31","'販売管理システム'!$B$4:$G$31"}</definedName>
    <definedName name="_145q2_" hidden="1">{"'給与計算システム'!$B$4:$G$31","'財務管理システム'!$B$4:$G$31","'販売管理システム'!$B$4:$G$31"}</definedName>
    <definedName name="_1466s1_" hidden="1">{"'給与計算システム'!$B$4:$G$31","'財務管理システム'!$B$4:$G$31","'販売管理システム'!$B$4:$G$31"}</definedName>
    <definedName name="_146a5_" hidden="1">{"'給与計算システム'!$B$4:$G$31","'財務管理システム'!$B$4:$G$31","'販売管理システム'!$B$4:$G$31"}</definedName>
    <definedName name="_146d245_" hidden="1">{"'給与計算システム'!$B$4:$G$31","'財務管理システム'!$B$4:$G$31","'販売管理システム'!$B$4:$G$31"}</definedName>
    <definedName name="_146d33_" hidden="1">{"'給与計算システム'!$B$4:$G$31","'財務管理システム'!$B$4:$G$31","'販売管理システム'!$B$4:$G$31"}</definedName>
    <definedName name="_146d40_" hidden="1">{"'給与計算システム'!$B$4:$G$31","'財務管理システム'!$B$4:$G$31","'販売管理システム'!$B$4:$G$31"}</definedName>
    <definedName name="_146d55_" hidden="1">{"'給与計算システム'!$B$4:$G$31","'財務管理システム'!$B$4:$G$31","'販売管理システム'!$B$4:$G$31"}</definedName>
    <definedName name="_146d58_" hidden="1">{"'給与計算システム'!$B$4:$G$31","'財務管理システム'!$B$4:$G$31","'販売管理システム'!$B$4:$G$31"}</definedName>
    <definedName name="_146g4_" hidden="1">{"'給与計算システム'!$B$4:$G$31","'財務管理システム'!$B$4:$G$31","'販売管理システム'!$B$4:$G$31"}</definedName>
    <definedName name="_146h4_" hidden="1">{"'給与計算システム'!$B$4:$G$31","'財務管理システム'!$B$4:$G$31","'販売管理システム'!$B$4:$G$31"}</definedName>
    <definedName name="_146j2_" hidden="1">{"'給与計算システム'!$B$4:$G$31","'財務管理システム'!$B$4:$G$31","'販売管理システム'!$B$4:$G$31"}</definedName>
    <definedName name="_146o2_" hidden="1">{"'給与計算システム'!$B$4:$G$31","'財務管理システム'!$B$4:$G$31","'販売管理システム'!$B$4:$G$31"}</definedName>
    <definedName name="_146p1_" hidden="1">{"'給与計算システム'!$B$4:$G$31","'財務管理システム'!$B$4:$G$31","'販売管理システム'!$B$4:$G$31"}</definedName>
    <definedName name="_146q2_" hidden="1">{"'給与計算システム'!$B$4:$G$31","'財務管理システム'!$B$4:$G$31","'販売管理システム'!$B$4:$G$31"}</definedName>
    <definedName name="_146q3_" hidden="1">{"'給与計算システム'!$B$4:$G$31","'財務管理システム'!$B$4:$G$31","'販売管理システム'!$B$4:$G$31"}</definedName>
    <definedName name="_1477s2_" hidden="1">{"'給与計算システム'!$B$4:$G$31","'財務管理システム'!$B$4:$G$31","'販売管理システム'!$B$4:$G$31"}</definedName>
    <definedName name="_147d18_" hidden="1">{"'給与計算システム'!$B$4:$G$31","'財務管理システム'!$B$4:$G$31","'販売管理システム'!$B$4:$G$31"}</definedName>
    <definedName name="_147d21_" hidden="1">{"'給与計算システム'!$B$4:$G$31","'財務管理システム'!$B$4:$G$31","'販売管理システム'!$B$4:$G$31"}</definedName>
    <definedName name="_147d57_" hidden="1">{"'給与計算システム'!$B$4:$G$31","'財務管理システム'!$B$4:$G$31","'販売管理システム'!$B$4:$G$31"}</definedName>
    <definedName name="_147h1_" hidden="1">{"'給与計算システム'!$B$4:$G$31","'財務管理システム'!$B$4:$G$31","'販売管理システム'!$B$4:$G$31"}</definedName>
    <definedName name="_147i1_" hidden="1">{"'給与計算システム'!$B$4:$G$31","'財務管理システム'!$B$4:$G$31","'販売管理システム'!$B$4:$G$31"}</definedName>
    <definedName name="_147j3_" hidden="1">{"'給与計算システム'!$B$4:$G$31","'財務管理システム'!$B$4:$G$31","'販売管理システム'!$B$4:$G$31"}</definedName>
    <definedName name="_147o3_" hidden="1">{"'給与計算システム'!$B$4:$G$31","'財務管理システム'!$B$4:$G$31","'販売管理システム'!$B$4:$G$31"}</definedName>
    <definedName name="_147p2_" hidden="1">{"'給与計算システム'!$B$4:$G$31","'財務管理システム'!$B$4:$G$31","'販売管理システム'!$B$4:$G$31"}</definedName>
    <definedName name="_147q3_" hidden="1">{"'給与計算システム'!$B$4:$G$31","'財務管理システム'!$B$4:$G$31","'販売管理システム'!$B$4:$G$31"}</definedName>
    <definedName name="_147s1_" hidden="1">{"'給与計算システム'!$B$4:$G$31","'財務管理システム'!$B$4:$G$31","'販売管理システム'!$B$4:$G$31"}</definedName>
    <definedName name="_1488s3_" hidden="1">{"'給与計算システム'!$B$4:$G$31","'財務管理システム'!$B$4:$G$31","'販売管理システム'!$B$4:$G$31"}</definedName>
    <definedName name="_148d41_" hidden="1">{"'給与計算システム'!$B$4:$G$31","'財務管理システム'!$B$4:$G$31","'販売管理システム'!$B$4:$G$31"}</definedName>
    <definedName name="_148d56_" hidden="1">{"'給与計算システム'!$B$4:$G$31","'財務管理システム'!$B$4:$G$31","'販売管理システム'!$B$4:$G$31"}</definedName>
    <definedName name="_148d59_" hidden="1">{"'給与計算システム'!$B$4:$G$31","'財務管理システム'!$B$4:$G$31","'販売管理システム'!$B$4:$G$31"}</definedName>
    <definedName name="_148h2_" hidden="1">{"'給与計算システム'!$B$4:$G$31","'財務管理システム'!$B$4:$G$31","'販売管理システム'!$B$4:$G$31"}</definedName>
    <definedName name="_148i2_" hidden="1">{"'給与計算システム'!$B$4:$G$31","'財務管理システム'!$B$4:$G$31","'販売管理システム'!$B$4:$G$31"}</definedName>
    <definedName name="_148j4_" hidden="1">{"'給与計算システム'!$B$4:$G$31","'財務管理システム'!$B$4:$G$31","'販売管理システム'!$B$4:$G$31"}</definedName>
    <definedName name="_148p1_" hidden="1">{"'給与計算システム'!$B$4:$G$31","'財務管理システム'!$B$4:$G$31","'販売管理システム'!$B$4:$G$31"}</definedName>
    <definedName name="_148p3_" hidden="1">{"'給与計算システム'!$B$4:$G$31","'財務管理システム'!$B$4:$G$31","'販売管理システム'!$B$4:$G$31"}</definedName>
    <definedName name="_148q2_" hidden="1">{"'給与計算システム'!$B$4:$G$31","'財務管理システム'!$B$4:$G$31","'販売管理システム'!$B$4:$G$31"}</definedName>
    <definedName name="_148s1_" hidden="1">{"'給与計算システム'!$B$4:$G$31","'財務管理システム'!$B$4:$G$31","'販売管理システム'!$B$4:$G$31"}</definedName>
    <definedName name="_148s2_" hidden="1">{"'給与計算システム'!$B$4:$G$31","'財務管理システム'!$B$4:$G$31","'販売管理システム'!$B$4:$G$31"}</definedName>
    <definedName name="_1499t1_" hidden="1">{"'給与計算システム'!$B$4:$G$31","'財務管理システム'!$B$4:$G$31","'販売管理システム'!$B$4:$G$31"}</definedName>
    <definedName name="_149d15_" hidden="1">{"'給与計算システム'!$B$4:$G$31","'財務管理システム'!$B$4:$G$31","'販売管理システム'!$B$4:$G$31"}</definedName>
    <definedName name="_149d28_" hidden="1">{"'給与計算システム'!$B$4:$G$31","'財務管理システム'!$B$4:$G$31","'販売管理システム'!$B$4:$G$31"}</definedName>
    <definedName name="_149d34_" hidden="1">{"'給与計算システム'!$B$4:$G$31","'財務管理システム'!$B$4:$G$31","'販売管理システム'!$B$4:$G$31"}</definedName>
    <definedName name="_149d58_" hidden="1">{"'給与計算システム'!$B$4:$G$31","'財務管理システム'!$B$4:$G$31","'販売管理システム'!$B$4:$G$31"}</definedName>
    <definedName name="_149h4_" hidden="1">{"'給与計算システム'!$B$4:$G$31","'財務管理システム'!$B$4:$G$31","'販売管理システム'!$B$4:$G$31"}</definedName>
    <definedName name="_149i4_" hidden="1">{"'給与計算システム'!$B$4:$G$31","'財務管理システム'!$B$4:$G$31","'販売管理システム'!$B$4:$G$31"}</definedName>
    <definedName name="_149j5_" hidden="1">{"'給与計算システム'!$B$4:$G$31","'財務管理システム'!$B$4:$G$31","'販売管理システム'!$B$4:$G$31"}</definedName>
    <definedName name="_149p2_" hidden="1">{"'給与計算システム'!$B$4:$G$31","'財務管理システム'!$B$4:$G$31","'販売管理システム'!$B$4:$G$31"}</definedName>
    <definedName name="_149q3_" hidden="1">{"'給与計算システム'!$B$4:$G$31","'財務管理システム'!$B$4:$G$31","'販売管理システム'!$B$4:$G$31"}</definedName>
    <definedName name="_149s2_" hidden="1">{"'給与計算システム'!$B$4:$G$31","'財務管理システム'!$B$4:$G$31","'販売管理システム'!$B$4:$G$31"}</definedName>
    <definedName name="_149s3_" hidden="1">{"'給与計算システム'!$B$4:$G$31","'財務管理システム'!$B$4:$G$31","'販売管理システム'!$B$4:$G$31"}</definedName>
    <definedName name="_14d24_" hidden="1">{"'給与計算システム'!$B$4:$G$31","'財務管理システム'!$B$4:$G$31","'販売管理システム'!$B$4:$G$31"}</definedName>
    <definedName name="_15__123Graph_Dｸﾞﾗﾌ_9" hidden="1">#REF!</definedName>
    <definedName name="_15__123Graph_Eｸﾞﾗﾌ_8" hidden="1">#REF!</definedName>
    <definedName name="_15__123Graph_Eｸﾞﾗﾌ_9" hidden="1">#REF!</definedName>
    <definedName name="_150d23_" hidden="1">{"'給与計算システム'!$B$4:$G$31","'財務管理システム'!$B$4:$G$31","'販売管理システム'!$B$4:$G$31"}</definedName>
    <definedName name="_150d42_" hidden="1">{"'給与計算システム'!$B$4:$G$31","'財務管理システム'!$B$4:$G$31","'販売管理システム'!$B$4:$G$31"}</definedName>
    <definedName name="_150d57_" hidden="1">{"'給与計算システム'!$B$4:$G$31","'財務管理システム'!$B$4:$G$31","'販売管理システム'!$B$4:$G$31"}</definedName>
    <definedName name="_150d6_" hidden="1">{"'給与計算システム'!$B$4:$G$31","'財務管理システム'!$B$4:$G$31","'販売管理システム'!$B$4:$G$31"}</definedName>
    <definedName name="_150i1_" hidden="1">{"'給与計算システム'!$B$4:$G$31","'財務管理システム'!$B$4:$G$31","'販売管理システム'!$B$4:$G$31"}</definedName>
    <definedName name="_150j1_" hidden="1">{"'給与計算システム'!$B$4:$G$31","'財務管理システム'!$B$4:$G$31","'販売管理システム'!$B$4:$G$31"}</definedName>
    <definedName name="_150j6_" hidden="1">{"'給与計算システム'!$B$4:$G$31","'財務管理システム'!$B$4:$G$31","'販売管理システム'!$B$4:$G$31"}</definedName>
    <definedName name="_150p3_" hidden="1">{"'給与計算システム'!$B$4:$G$31","'財務管理システム'!$B$4:$G$31","'販売管理システム'!$B$4:$G$31"}</definedName>
    <definedName name="_150s1_" hidden="1">{"'給与計算システム'!$B$4:$G$31","'財務管理システム'!$B$4:$G$31","'販売管理システム'!$B$4:$G$31"}</definedName>
    <definedName name="_150s3_" hidden="1">{"'給与計算システム'!$B$4:$G$31","'財務管理システム'!$B$4:$G$31","'販売管理システム'!$B$4:$G$31"}</definedName>
    <definedName name="_150t1_" hidden="1">{"'給与計算システム'!$B$4:$G$31","'財務管理システム'!$B$4:$G$31","'販売管理システム'!$B$4:$G$31"}</definedName>
    <definedName name="_1510t2_" hidden="1">{"'給与計算システム'!$B$4:$G$31","'財務管理システム'!$B$4:$G$31","'販売管理システム'!$B$4:$G$31"}</definedName>
    <definedName name="_151d25_" hidden="1">{"'給与計算システム'!$B$4:$G$31","'財務管理システム'!$B$4:$G$31","'販売管理システム'!$B$4:$G$31"}</definedName>
    <definedName name="_151d59_" hidden="1">{"'給与計算システム'!$B$4:$G$31","'財務管理システム'!$B$4:$G$31","'販売管理システム'!$B$4:$G$31"}</definedName>
    <definedName name="_151i2_" hidden="1">{"'給与計算システム'!$B$4:$G$31","'財務管理システム'!$B$4:$G$31","'販売管理システム'!$B$4:$G$31"}</definedName>
    <definedName name="_151j2_" hidden="1">{"'給与計算システム'!$B$4:$G$31","'財務管理システム'!$B$4:$G$31","'販売管理システム'!$B$4:$G$31"}</definedName>
    <definedName name="_151j7_" hidden="1">{"'給与計算システム'!$B$4:$G$31","'財務管理システム'!$B$4:$G$31","'販売管理システム'!$B$4:$G$31"}</definedName>
    <definedName name="_151s2_" hidden="1">{"'給与計算システム'!$B$4:$G$31","'財務管理システム'!$B$4:$G$31","'販売管理システム'!$B$4:$G$31"}</definedName>
    <definedName name="_151t1_" hidden="1">{"'給与計算システム'!$B$4:$G$31","'財務管理システム'!$B$4:$G$31","'販売管理システム'!$B$4:$G$31"}</definedName>
    <definedName name="_151t2_" hidden="1">{"'給与計算システム'!$B$4:$G$31","'財務管理システム'!$B$4:$G$31","'販売管理システム'!$B$4:$G$31"}</definedName>
    <definedName name="_1521t3_" hidden="1">{"'給与計算システム'!$B$4:$G$31","'財務管理システム'!$B$4:$G$31","'販売管理システム'!$B$4:$G$31"}</definedName>
    <definedName name="_152a6_" hidden="1">{"'給与計算システム'!$B$4:$G$31","'財務管理システム'!$B$4:$G$31","'販売管理システム'!$B$4:$G$31"}</definedName>
    <definedName name="_152d19_" hidden="1">{"'給与計算システム'!$B$4:$G$31","'財務管理システム'!$B$4:$G$31","'販売管理システム'!$B$4:$G$31"}</definedName>
    <definedName name="_152d35_" hidden="1">{"'給与計算システム'!$B$4:$G$31","'財務管理システム'!$B$4:$G$31","'販売管理システム'!$B$4:$G$31"}</definedName>
    <definedName name="_152d44_" hidden="1">{"'給与計算システム'!$B$4:$G$31","'財務管理システム'!$B$4:$G$31","'販売管理システム'!$B$4:$G$31"}</definedName>
    <definedName name="_152d58_" hidden="1">{"'給与計算システム'!$B$4:$G$31","'財務管理システム'!$B$4:$G$31","'販売管理システム'!$B$4:$G$31"}</definedName>
    <definedName name="_152d60_" hidden="1">{"'給与計算システム'!$B$4:$G$31","'財務管理システム'!$B$4:$G$31","'販売管理システム'!$B$4:$G$31"}</definedName>
    <definedName name="_152i4_" hidden="1">{"'給与計算システム'!$B$4:$G$31","'財務管理システム'!$B$4:$G$31","'販売管理システム'!$B$4:$G$31"}</definedName>
    <definedName name="_152j8_" hidden="1">{"'給与計算システム'!$B$4:$G$31","'財務管理システム'!$B$4:$G$31","'販売管理システム'!$B$4:$G$31"}</definedName>
    <definedName name="_152k1_" hidden="1">{"'給与計算システム'!$B$4:$G$31","'財務管理システム'!$B$4:$G$31","'販売管理システム'!$B$4:$G$31"}</definedName>
    <definedName name="_152q2_" hidden="1">{"'給与計算システム'!$B$4:$G$31","'財務管理システム'!$B$4:$G$31","'販売管理システム'!$B$4:$G$31"}</definedName>
    <definedName name="_152s3_" hidden="1">{"'給与計算システム'!$B$4:$G$31","'財務管理システム'!$B$4:$G$31","'販売管理システム'!$B$4:$G$31"}</definedName>
    <definedName name="_152t2_" hidden="1">{"'給与計算システム'!$B$4:$G$31","'財務管理システム'!$B$4:$G$31","'販売管理システム'!$B$4:$G$31"}</definedName>
    <definedName name="_152t3_" hidden="1">{"'給与計算システム'!$B$4:$G$31","'財務管理システム'!$B$4:$G$31","'販売管理システム'!$B$4:$G$31"}</definedName>
    <definedName name="_1532u1_" hidden="1">{"'給与計算システム'!$B$4:$G$31","'財務管理システム'!$B$4:$G$31","'販売管理システム'!$B$4:$G$31"}</definedName>
    <definedName name="_153b2_" hidden="1">{"'給与計算システム'!$B$4:$G$31","'財務管理システム'!$B$4:$G$31","'販売管理システム'!$B$4:$G$31"}</definedName>
    <definedName name="_153d24_" hidden="1">{"'給与計算システム'!$B$4:$G$31","'財務管理システム'!$B$4:$G$31","'販売管理システム'!$B$4:$G$31"}</definedName>
    <definedName name="_153d29_" hidden="1">{"'給与計算システム'!$B$4:$G$31","'財務管理システム'!$B$4:$G$31","'販売管理システム'!$B$4:$G$31"}</definedName>
    <definedName name="_153d6_" hidden="1">{"'給与計算システム'!$B$4:$G$31","'財務管理システム'!$B$4:$G$31","'販売管理システム'!$B$4:$G$31"}</definedName>
    <definedName name="_153j1_" hidden="1">{"'給与計算システム'!$B$4:$G$31","'財務管理システム'!$B$4:$G$31","'販売管理システム'!$B$4:$G$31"}</definedName>
    <definedName name="_153j9_" hidden="1">{"'給与計算システム'!$B$4:$G$31","'財務管理システム'!$B$4:$G$31","'販売管理システム'!$B$4:$G$31"}</definedName>
    <definedName name="_153k2_" hidden="1">{"'給与計算システム'!$B$4:$G$31","'財務管理システム'!$B$4:$G$31","'販売管理システム'!$B$4:$G$31"}</definedName>
    <definedName name="_153q3_" hidden="1">{"'給与計算システム'!$B$4:$G$31","'財務管理システム'!$B$4:$G$31","'販売管理システム'!$B$4:$G$31"}</definedName>
    <definedName name="_153t1_" hidden="1">{"'給与計算システム'!$B$4:$G$31","'財務管理システム'!$B$4:$G$31","'販売管理システム'!$B$4:$G$31"}</definedName>
    <definedName name="_153t3_" hidden="1">{"'給与計算システム'!$B$4:$G$31","'財務管理システム'!$B$4:$G$31","'販売管理システム'!$B$4:$G$31"}</definedName>
    <definedName name="_153u1_" hidden="1">{"'給与計算システム'!$B$4:$G$31","'財務管理システム'!$B$4:$G$31","'販売管理システム'!$B$4:$G$31"}</definedName>
    <definedName name="_1543u2_" hidden="1">{"'給与計算システム'!$B$4:$G$31","'財務管理システム'!$B$4:$G$31","'販売管理システム'!$B$4:$G$31"}</definedName>
    <definedName name="_154d45_" hidden="1">{"'給与計算システム'!$B$4:$G$31","'財務管理システム'!$B$4:$G$31","'販売管理システム'!$B$4:$G$31"}</definedName>
    <definedName name="_154d59_" hidden="1">{"'給与計算システム'!$B$4:$G$31","'財務管理システム'!$B$4:$G$31","'販売管理システム'!$B$4:$G$31"}</definedName>
    <definedName name="_154d61_" hidden="1">{"'給与計算システム'!$B$4:$G$31","'財務管理システム'!$B$4:$G$31","'販売管理システム'!$B$4:$G$31"}</definedName>
    <definedName name="_154j2_" hidden="1">{"'給与計算システム'!$B$4:$G$31","'財務管理システム'!$B$4:$G$31","'販売管理システム'!$B$4:$G$31"}</definedName>
    <definedName name="_154k1_" hidden="1">{"'給与計算システム'!$B$4:$G$31","'財務管理システム'!$B$4:$G$31","'販売管理システム'!$B$4:$G$31"}</definedName>
    <definedName name="_154k4_" hidden="1">{"'給与計算システム'!$B$4:$G$31","'財務管理システム'!$B$4:$G$31","'販売管理システム'!$B$4:$G$31"}</definedName>
    <definedName name="_154q2_" hidden="1">{"'給与計算システム'!$B$4:$G$31","'財務管理システム'!$B$4:$G$31","'販売管理システム'!$B$4:$G$31"}</definedName>
    <definedName name="_154s1_" hidden="1">{"'給与計算システム'!$B$4:$G$31","'財務管理システム'!$B$4:$G$31","'販売管理システム'!$B$4:$G$31"}</definedName>
    <definedName name="_154t2_" hidden="1">{"'給与計算システム'!$B$4:$G$31","'財務管理システム'!$B$4:$G$31","'販売管理システム'!$B$4:$G$31"}</definedName>
    <definedName name="_154u1_" hidden="1">{"'給与計算システム'!$B$4:$G$31","'財務管理システム'!$B$4:$G$31","'販売管理システム'!$B$4:$G$31"}</definedName>
    <definedName name="_154u2_" hidden="1">{"'給与計算システム'!$B$4:$G$31","'財務管理システム'!$B$4:$G$31","'販売管理システム'!$B$4:$G$31"}</definedName>
    <definedName name="_1554v1_" hidden="1">{"'給与計算システム'!$B$4:$G$31","'財務管理システム'!$B$4:$G$31","'販売管理システム'!$B$4:$G$31"}</definedName>
    <definedName name="_155d36_" hidden="1">{"'給与計算システム'!$B$4:$G$31","'財務管理システム'!$B$4:$G$31","'販売管理システム'!$B$4:$G$31"}</definedName>
    <definedName name="_155d60_" hidden="1">{"'給与計算システム'!$B$4:$G$31","'財務管理システム'!$B$4:$G$31","'販売管理システム'!$B$4:$G$31"}</definedName>
    <definedName name="_155k1_" hidden="1">{"'給与計算システム'!$B$4:$G$31","'財務管理システム'!$B$4:$G$31","'販売管理システム'!$B$4:$G$31"}</definedName>
    <definedName name="_155k2_" hidden="1">{"'給与計算システム'!$B$4:$G$31","'財務管理システム'!$B$4:$G$31","'販売管理システム'!$B$4:$G$31"}</definedName>
    <definedName name="_155l1_" hidden="1">{"'給与計算システム'!$B$4:$G$31","'財務管理システム'!$B$4:$G$31","'販売管理システム'!$B$4:$G$31"}</definedName>
    <definedName name="_155q3_" hidden="1">{"'給与計算システム'!$B$4:$G$31","'財務管理システム'!$B$4:$G$31","'販売管理システム'!$B$4:$G$31"}</definedName>
    <definedName name="_155s2_" hidden="1">{"'給与計算システム'!$B$4:$G$31","'財務管理システム'!$B$4:$G$31","'販売管理システム'!$B$4:$G$31"}</definedName>
    <definedName name="_155t3_" hidden="1">{"'給与計算システム'!$B$4:$G$31","'財務管理システム'!$B$4:$G$31","'販売管理システム'!$B$4:$G$31"}</definedName>
    <definedName name="_155u2_" hidden="1">{"'給与計算システム'!$B$4:$G$31","'財務管理システム'!$B$4:$G$31","'販売管理システム'!$B$4:$G$31"}</definedName>
    <definedName name="_155v1_" hidden="1">{"'給与計算システム'!$B$4:$G$31","'財務管理システム'!$B$4:$G$31","'販売管理システム'!$B$4:$G$31"}</definedName>
    <definedName name="_1565v2_" hidden="1">{"'給与計算システム'!$B$4:$G$31","'財務管理システム'!$B$4:$G$31","'販売管理システム'!$B$4:$G$31"}</definedName>
    <definedName name="_156d16_" hidden="1">{"'給与計算システム'!$B$4:$G$31","'財務管理システム'!$B$4:$G$31","'販売管理システム'!$B$4:$G$31"}</definedName>
    <definedName name="_156d245_" hidden="1">{"'給与計算システム'!$B$4:$G$31","'財務管理システム'!$B$4:$G$31","'販売管理システム'!$B$4:$G$31"}</definedName>
    <definedName name="_156d26_" hidden="1">{"'給与計算システム'!$B$4:$G$31","'財務管理システム'!$B$4:$G$31","'販売管理システム'!$B$4:$G$31"}</definedName>
    <definedName name="_156d46_" hidden="1">{"'給与計算システム'!$B$4:$G$31","'財務管理システム'!$B$4:$G$31","'販売管理システム'!$B$4:$G$31"}</definedName>
    <definedName name="_156d6_" hidden="1">{"'給与計算システム'!$B$4:$G$31","'財務管理システム'!$B$4:$G$31","'販売管理システム'!$B$4:$G$31"}</definedName>
    <definedName name="_156d62_" hidden="1">{"'給与計算システム'!$B$4:$G$31","'財務管理システム'!$B$4:$G$31","'販売管理システム'!$B$4:$G$31"}</definedName>
    <definedName name="_156k2_" hidden="1">{"'給与計算システム'!$B$4:$G$31","'財務管理システム'!$B$4:$G$31","'販売管理システム'!$B$4:$G$31"}</definedName>
    <definedName name="_156k3_" hidden="1">{"'給与計算システム'!$B$4:$G$31","'財務管理システム'!$B$4:$G$31","'販売管理システム'!$B$4:$G$31"}</definedName>
    <definedName name="_156l2_" hidden="1">{"'給与計算システム'!$B$4:$G$31","'財務管理システム'!$B$4:$G$31","'販売管理システム'!$B$4:$G$31"}</definedName>
    <definedName name="_156s1_" hidden="1">{"'給与計算システム'!$B$4:$G$31","'財務管理システム'!$B$4:$G$31","'販売管理システム'!$B$4:$G$31"}</definedName>
    <definedName name="_156s3_" hidden="1">{"'給与計算システム'!$B$4:$G$31","'財務管理システム'!$B$4:$G$31","'販売管理システム'!$B$4:$G$31"}</definedName>
    <definedName name="_156u1_" hidden="1">{"'給与計算システム'!$B$4:$G$31","'財務管理システム'!$B$4:$G$31","'販売管理システム'!$B$4:$G$31"}</definedName>
    <definedName name="_156v1_" hidden="1">{"'給与計算システム'!$B$4:$G$31","'財務管理システム'!$B$4:$G$31","'販売管理システム'!$B$4:$G$31"}</definedName>
    <definedName name="_156v2_" hidden="1">{"'給与計算システム'!$B$4:$G$31","'財務管理システム'!$B$4:$G$31","'販売管理システム'!$B$4:$G$31"}</definedName>
    <definedName name="_1576ｗ１_" hidden="1">{"'給与計算システム'!$B$4:$G$31","'財務管理システム'!$B$4:$G$31","'販売管理システム'!$B$4:$G$31"}</definedName>
    <definedName name="_157d2_" hidden="1">{"'給与計算システム'!$B$4:$G$31","'財務管理システム'!$B$4:$G$31","'販売管理システム'!$B$4:$G$31"}</definedName>
    <definedName name="_157d3_" hidden="1">{"'給与計算システム'!$B$4:$G$31","'財務管理システム'!$B$4:$G$31","'販売管理システム'!$B$4:$G$31"}</definedName>
    <definedName name="_157d61_" hidden="1">{"'給与計算システム'!$B$4:$G$31","'財務管理システム'!$B$4:$G$31","'販売管理システム'!$B$4:$G$31"}</definedName>
    <definedName name="_157k4_" hidden="1">{"'給与計算システム'!$B$4:$G$31","'財務管理システム'!$B$4:$G$31","'販売管理システム'!$B$4:$G$31"}</definedName>
    <definedName name="_157m1_" hidden="1">{"'給与計算システム'!$B$4:$G$31","'財務管理システム'!$B$4:$G$31","'販売管理システム'!$B$4:$G$31"}</definedName>
    <definedName name="_157s2_" hidden="1">{"'給与計算システム'!$B$4:$G$31","'財務管理システム'!$B$4:$G$31","'販売管理システム'!$B$4:$G$31"}</definedName>
    <definedName name="_157t1_" hidden="1">{"'給与計算システム'!$B$4:$G$31","'財務管理システム'!$B$4:$G$31","'販売管理システム'!$B$4:$G$31"}</definedName>
    <definedName name="_157u2_" hidden="1">{"'給与計算システム'!$B$4:$G$31","'財務管理システム'!$B$4:$G$31","'販売管理システム'!$B$4:$G$31"}</definedName>
    <definedName name="_157v2_" hidden="1">{"'給与計算システム'!$B$4:$G$31","'財務管理システム'!$B$4:$G$31","'販売管理システム'!$B$4:$G$31"}</definedName>
    <definedName name="_157w1_" hidden="1">{"'給与計算システム'!$B$4:$G$31","'財務管理システム'!$B$4:$G$31","'販売管理システム'!$B$4:$G$31"}</definedName>
    <definedName name="_1587W2_" hidden="1">{"'給与計算システム'!$B$4:$G$31","'財務管理システム'!$B$4:$G$31","'販売管理システム'!$B$4:$G$31"}</definedName>
    <definedName name="_158a7_" hidden="1">{"'給与計算システム'!$B$4:$G$31","'財務管理システム'!$B$4:$G$31","'販売管理システム'!$B$4:$G$31"}</definedName>
    <definedName name="_158d37_" hidden="1">{"'給与計算システム'!$B$4:$G$31","'財務管理システム'!$B$4:$G$31","'販売管理システム'!$B$4:$G$31"}</definedName>
    <definedName name="_158d47_" hidden="1">{"'給与計算システム'!$B$4:$G$31","'財務管理システム'!$B$4:$G$31","'販売管理システム'!$B$4:$G$31"}</definedName>
    <definedName name="_158d60_" hidden="1">{"'給与計算システム'!$B$4:$G$31","'財務管理システム'!$B$4:$G$31","'販売管理システム'!$B$4:$G$31"}</definedName>
    <definedName name="_158d63_" hidden="1">{"'給与計算システム'!$B$4:$G$31","'財務管理システム'!$B$4:$G$31","'販売管理システム'!$B$4:$G$31"}</definedName>
    <definedName name="_158k5_" hidden="1">{"'給与計算システム'!$B$4:$G$31","'財務管理システム'!$B$4:$G$31","'販売管理システム'!$B$4:$G$31"}</definedName>
    <definedName name="_158l1_" hidden="1">{"'給与計算システム'!$B$4:$G$31","'財務管理システム'!$B$4:$G$31","'販売管理システム'!$B$4:$G$31"}</definedName>
    <definedName name="_158m2_" hidden="1">{"'給与計算システム'!$B$4:$G$31","'財務管理システム'!$B$4:$G$31","'販売管理システム'!$B$4:$G$31"}</definedName>
    <definedName name="_158s3_" hidden="1">{"'給与計算システム'!$B$4:$G$31","'財務管理システム'!$B$4:$G$31","'販売管理システム'!$B$4:$G$31"}</definedName>
    <definedName name="_158t2_" hidden="1">{"'給与計算システム'!$B$4:$G$31","'財務管理システム'!$B$4:$G$31","'販売管理システム'!$B$4:$G$31"}</definedName>
    <definedName name="_158v1_" hidden="1">{"'給与計算システム'!$B$4:$G$31","'財務管理システム'!$B$4:$G$31","'販売管理システム'!$B$4:$G$31"}</definedName>
    <definedName name="_158w1_" hidden="1">{"'給与計算システム'!$B$4:$G$31","'財務管理システム'!$B$4:$G$31","'販売管理システム'!$B$4:$G$31"}</definedName>
    <definedName name="_158W2_" hidden="1">{"'給与計算システム'!$B$4:$G$31","'財務管理システム'!$B$4:$G$31","'販売管理システム'!$B$4:$G$31"}</definedName>
    <definedName name="_1598W3_" hidden="1">{"'給与計算システム'!$B$4:$G$31","'財務管理システム'!$B$4:$G$31","'販売管理システム'!$B$4:$G$31"}</definedName>
    <definedName name="_159d25_" hidden="1">{"'給与計算システム'!$B$4:$G$31","'財務管理システム'!$B$4:$G$31","'販売管理システム'!$B$4:$G$31"}</definedName>
    <definedName name="_159d62_" hidden="1">{"'給与計算システム'!$B$4:$G$31","'財務管理システム'!$B$4:$G$31","'販売管理システム'!$B$4:$G$31"}</definedName>
    <definedName name="_159k6_" hidden="1">{"'給与計算システム'!$B$4:$G$31","'財務管理システム'!$B$4:$G$31","'販売管理システム'!$B$4:$G$31"}</definedName>
    <definedName name="_159l2_" hidden="1">{"'給与計算システム'!$B$4:$G$31","'財務管理システム'!$B$4:$G$31","'販売管理システム'!$B$4:$G$31"}</definedName>
    <definedName name="_159n1_" hidden="1">{"'給与計算システム'!$B$4:$G$31","'財務管理システム'!$B$4:$G$31","'販売管理システム'!$B$4:$G$31"}</definedName>
    <definedName name="_159t1_" hidden="1">{"'給与計算システム'!$B$4:$G$31","'財務管理システム'!$B$4:$G$31","'販売管理システム'!$B$4:$G$31"}</definedName>
    <definedName name="_159t3_" hidden="1">{"'給与計算システム'!$B$4:$G$31","'財務管理システム'!$B$4:$G$31","'販売管理システム'!$B$4:$G$31"}</definedName>
    <definedName name="_159v2_" hidden="1">{"'給与計算システム'!$B$4:$G$31","'財務管理システム'!$B$4:$G$31","'販売管理システム'!$B$4:$G$31"}</definedName>
    <definedName name="_159W2_" hidden="1">{"'給与計算システム'!$B$4:$G$31","'財務管理システム'!$B$4:$G$31","'販売管理システム'!$B$4:$G$31"}</definedName>
    <definedName name="_159W3_" hidden="1">{"'給与計算システム'!$B$4:$G$31","'財務管理システム'!$B$4:$G$31","'販売管理システム'!$B$4:$G$31"}</definedName>
    <definedName name="_15d245_" hidden="1">{"'給与計算システム'!$B$4:$G$31","'財務管理システム'!$B$4:$G$31","'販売管理システム'!$B$4:$G$31"}</definedName>
    <definedName name="_15W5_" hidden="1">{"'給与計算システム'!$B$4:$G$31","'財務管理システム'!$B$4:$G$31","'販売管理システム'!$B$4:$G$31"}</definedName>
    <definedName name="_16__123Graph_Bｸﾞﾗﾌ_1" hidden="1">#REF!</definedName>
    <definedName name="_16__123Graph_Bｸﾞﾗﾌ_5" hidden="1">#REF!</definedName>
    <definedName name="_16__123Graph_Cｸﾞﾗﾌ_5" hidden="1">#REF!</definedName>
    <definedName name="_16__123Graph_Eｸﾞﾗﾌ_8" hidden="1">#REF!</definedName>
    <definedName name="_16__123Graph_Eｸﾞﾗﾌ_9" hidden="1">#REF!</definedName>
    <definedName name="_16__123Graph_Xｸﾞﾗﾌ_9" hidden="1">#REF!</definedName>
    <definedName name="_1609W4_" hidden="1">{"'給与計算システム'!$B$4:$G$31","'財務管理システム'!$B$4:$G$31","'販売管理システム'!$B$4:$G$31"}</definedName>
    <definedName name="_160d48_" hidden="1">{"'給与計算システム'!$B$4:$G$31","'財務管理システム'!$B$4:$G$31","'販売管理システム'!$B$4:$G$31"}</definedName>
    <definedName name="_160d61_" hidden="1">{"'給与計算システム'!$B$4:$G$31","'財務管理システム'!$B$4:$G$31","'販売管理システム'!$B$4:$G$31"}</definedName>
    <definedName name="_160d64_" hidden="1">{"'給与計算システム'!$B$4:$G$31","'財務管理システム'!$B$4:$G$31","'販売管理システム'!$B$4:$G$31"}</definedName>
    <definedName name="_160k7_" hidden="1">{"'給与計算システム'!$B$4:$G$31","'財務管理システム'!$B$4:$G$31","'販売管理システム'!$B$4:$G$31"}</definedName>
    <definedName name="_160m1_" hidden="1">{"'給与計算システム'!$B$4:$G$31","'財務管理システム'!$B$4:$G$31","'販売管理システム'!$B$4:$G$31"}</definedName>
    <definedName name="_160n2_" hidden="1">{"'給与計算システム'!$B$4:$G$31","'財務管理システム'!$B$4:$G$31","'販売管理システム'!$B$4:$G$31"}</definedName>
    <definedName name="_160t2_" hidden="1">{"'給与計算システム'!$B$4:$G$31","'財務管理システム'!$B$4:$G$31","'販売管理システム'!$B$4:$G$31"}</definedName>
    <definedName name="_160u1_" hidden="1">{"'給与計算システム'!$B$4:$G$31","'財務管理システム'!$B$4:$G$31","'販売管理システム'!$B$4:$G$31"}</definedName>
    <definedName name="_160w1_" hidden="1">{"'給与計算システム'!$B$4:$G$31","'財務管理システム'!$B$4:$G$31","'販売管理システム'!$B$4:$G$31"}</definedName>
    <definedName name="_160W3_" hidden="1">{"'給与計算システム'!$B$4:$G$31","'財務管理システム'!$B$4:$G$31","'販売管理システム'!$B$4:$G$31"}</definedName>
    <definedName name="_160W4_" hidden="1">{"'給与計算システム'!$B$4:$G$31","'財務管理システム'!$B$4:$G$31","'販売管理システム'!$B$4:$G$31"}</definedName>
    <definedName name="_161d27_" hidden="1">{"'給与計算システム'!$B$4:$G$31","'財務管理システム'!$B$4:$G$31","'販売管理システム'!$B$4:$G$31"}</definedName>
    <definedName name="_161d30_" hidden="1">{"'給与計算システム'!$B$4:$G$31","'財務管理システム'!$B$4:$G$31","'販売管理システム'!$B$4:$G$31"}</definedName>
    <definedName name="_161d38_" hidden="1">{"'給与計算システム'!$B$4:$G$31","'財務管理システム'!$B$4:$G$31","'販売管理システム'!$B$4:$G$31"}</definedName>
    <definedName name="_161d63_" hidden="1">{"'給与計算システム'!$B$4:$G$31","'財務管理システム'!$B$4:$G$31","'販売管理システム'!$B$4:$G$31"}</definedName>
    <definedName name="_161k8_" hidden="1">{"'給与計算システム'!$B$4:$G$31","'財務管理システム'!$B$4:$G$31","'販売管理システム'!$B$4:$G$31"}</definedName>
    <definedName name="_161m2_" hidden="1">{"'給与計算システム'!$B$4:$G$31","'財務管理システム'!$B$4:$G$31","'販売管理システム'!$B$4:$G$31"}</definedName>
    <definedName name="_161n3_" hidden="1">{"'給与計算システム'!$B$4:$G$31","'財務管理システム'!$B$4:$G$31","'販売管理システム'!$B$4:$G$31"}</definedName>
    <definedName name="_161t3_" hidden="1">{"'給与計算システム'!$B$4:$G$31","'財務管理システム'!$B$4:$G$31","'販売管理システム'!$B$4:$G$31"}</definedName>
    <definedName name="_161u2_" hidden="1">{"'給与計算システム'!$B$4:$G$31","'財務管理システム'!$B$4:$G$31","'販売管理システム'!$B$4:$G$31"}</definedName>
    <definedName name="_161W2_" hidden="1">{"'給与計算システム'!$B$4:$G$31","'財務管理システム'!$B$4:$G$31","'販売管理システム'!$B$4:$G$31"}</definedName>
    <definedName name="_161W4_" hidden="1">{"'給与計算システム'!$B$4:$G$31","'財務管理システム'!$B$4:$G$31","'販売管理システム'!$B$4:$G$31"}</definedName>
    <definedName name="_161W5_" hidden="1">{"'給与計算システム'!$B$4:$G$31","'財務管理システム'!$B$4:$G$31","'販売管理システム'!$B$4:$G$31"}</definedName>
    <definedName name="_1620W5_" hidden="1">{"'給与計算システム'!$B$4:$G$31","'財務管理システム'!$B$4:$G$31","'販売管理システム'!$B$4:$G$31"}</definedName>
    <definedName name="_162d20_" hidden="1">{"'給与計算システム'!$B$4:$G$31","'財務管理システム'!$B$4:$G$31","'販売管理システム'!$B$4:$G$31"}</definedName>
    <definedName name="_162d26_" hidden="1">{"'給与計算システム'!$B$4:$G$31","'財務管理システム'!$B$4:$G$31","'販売管理システム'!$B$4:$G$31"}</definedName>
    <definedName name="_162d49_" hidden="1">{"'給与計算システム'!$B$4:$G$31","'財務管理システム'!$B$4:$G$31","'販売管理システム'!$B$4:$G$31"}</definedName>
    <definedName name="_162d62_" hidden="1">{"'給与計算システム'!$B$4:$G$31","'財務管理システム'!$B$4:$G$31","'販売管理システム'!$B$4:$G$31"}</definedName>
    <definedName name="_162d65_" hidden="1">{"'給与計算システム'!$B$4:$G$31","'財務管理システム'!$B$4:$G$31","'販売管理システム'!$B$4:$G$31"}</definedName>
    <definedName name="_162k9_" hidden="1">{"'給与計算システム'!$B$4:$G$31","'財務管理システム'!$B$4:$G$31","'販売管理システム'!$B$4:$G$31"}</definedName>
    <definedName name="_162n1_" hidden="1">{"'給与計算システム'!$B$4:$G$31","'財務管理システム'!$B$4:$G$31","'販売管理システム'!$B$4:$G$31"}</definedName>
    <definedName name="_162o1_" hidden="1">{"'給与計算システム'!$B$4:$G$31","'財務管理システム'!$B$4:$G$31","'販売管理システム'!$B$4:$G$31"}</definedName>
    <definedName name="_162u1_" hidden="1">{"'給与計算システム'!$B$4:$G$31","'財務管理システム'!$B$4:$G$31","'販売管理システム'!$B$4:$G$31"}</definedName>
    <definedName name="_162v1_" hidden="1">{"'給与計算システム'!$B$4:$G$31","'財務管理システム'!$B$4:$G$31","'販売管理システム'!$B$4:$G$31"}</definedName>
    <definedName name="_162W3_" hidden="1">{"'給与計算システム'!$B$4:$G$31","'財務管理システム'!$B$4:$G$31","'販売管理システム'!$B$4:$G$31"}</definedName>
    <definedName name="_162W5_" hidden="1">{"'給与計算システム'!$B$4:$G$31","'財務管理システム'!$B$4:$G$31","'販売管理システム'!$B$4:$G$31"}</definedName>
    <definedName name="_162x1_" hidden="1">{"'給与計算システム'!$B$4:$G$31","'財務管理システム'!$B$4:$G$31","'販売管理システム'!$B$4:$G$31"}</definedName>
    <definedName name="_1631x1_" hidden="1">{"'給与計算システム'!$B$4:$G$31","'財務管理システム'!$B$4:$G$31","'販売管理システム'!$B$4:$G$31"}</definedName>
    <definedName name="_163d17_" hidden="1">{"'給与計算システム'!$B$4:$G$31","'財務管理システム'!$B$4:$G$31","'販売管理システム'!$B$4:$G$31"}</definedName>
    <definedName name="_163d64_" hidden="1">{"'給与計算システム'!$B$4:$G$31","'財務管理システム'!$B$4:$G$31","'販売管理システム'!$B$4:$G$31"}</definedName>
    <definedName name="_163l1_" hidden="1">{"'給与計算システム'!$B$4:$G$31","'財務管理システム'!$B$4:$G$31","'販売管理システム'!$B$4:$G$31"}</definedName>
    <definedName name="_163n2_" hidden="1">{"'給与計算システム'!$B$4:$G$31","'財務管理システム'!$B$4:$G$31","'販売管理システム'!$B$4:$G$31"}</definedName>
    <definedName name="_163o2_" hidden="1">{"'給与計算システム'!$B$4:$G$31","'財務管理システム'!$B$4:$G$31","'販売管理システム'!$B$4:$G$31"}</definedName>
    <definedName name="_163u2_" hidden="1">{"'給与計算システム'!$B$4:$G$31","'財務管理システム'!$B$4:$G$31","'販売管理システム'!$B$4:$G$31"}</definedName>
    <definedName name="_163v2_" hidden="1">{"'給与計算システム'!$B$4:$G$31","'財務管理システム'!$B$4:$G$31","'販売管理システム'!$B$4:$G$31"}</definedName>
    <definedName name="_163W4_" hidden="1">{"'給与計算システム'!$B$4:$G$31","'財務管理システム'!$B$4:$G$31","'販売管理システム'!$B$4:$G$31"}</definedName>
    <definedName name="_163x1_" hidden="1">{"'給与計算システム'!$B$4:$G$31","'財務管理システム'!$B$4:$G$31","'販売管理システム'!$B$4:$G$31"}</definedName>
    <definedName name="_163x2_" hidden="1">{"'給与計算システム'!$B$4:$G$31","'財務管理システム'!$B$4:$G$31","'販売管理システム'!$B$4:$G$31"}</definedName>
    <definedName name="_1642x2_" hidden="1">{"'給与計算システム'!$B$4:$G$31","'財務管理システム'!$B$4:$G$31","'販売管理システム'!$B$4:$G$31"}</definedName>
    <definedName name="_164a8_" hidden="1">{"'給与計算システム'!$B$4:$G$31","'財務管理システム'!$B$4:$G$31","'販売管理システム'!$B$4:$G$31"}</definedName>
    <definedName name="_164b3_" hidden="1">{"'給与計算システム'!$B$4:$G$31","'財務管理システム'!$B$4:$G$31","'販売管理システム'!$B$4:$G$31"}</definedName>
    <definedName name="_164d39_" hidden="1">{"'給与計算システム'!$B$4:$G$31","'財務管理システム'!$B$4:$G$31","'販売管理システム'!$B$4:$G$31"}</definedName>
    <definedName name="_164d5_" hidden="1">{"'給与計算システム'!$B$4:$G$31","'財務管理システム'!$B$4:$G$31","'販売管理システム'!$B$4:$G$31"}</definedName>
    <definedName name="_164d63_" hidden="1">{"'給与計算システム'!$B$4:$G$31","'財務管理システム'!$B$4:$G$31","'販売管理システム'!$B$4:$G$31"}</definedName>
    <definedName name="_164d66_" hidden="1">{"'給与計算システム'!$B$4:$G$31","'財務管理システム'!$B$4:$G$31","'販売管理システム'!$B$4:$G$31"}</definedName>
    <definedName name="_164l2_" hidden="1">{"'給与計算システム'!$B$4:$G$31","'財務管理システム'!$B$4:$G$31","'販売管理システム'!$B$4:$G$31"}</definedName>
    <definedName name="_164n3_" hidden="1">{"'給与計算システム'!$B$4:$G$31","'財務管理システム'!$B$4:$G$31","'販売管理システム'!$B$4:$G$31"}</definedName>
    <definedName name="_164o3_" hidden="1">{"'給与計算システム'!$B$4:$G$31","'財務管理システム'!$B$4:$G$31","'販売管理システム'!$B$4:$G$31"}</definedName>
    <definedName name="_164v1_" hidden="1">{"'給与計算システム'!$B$4:$G$31","'財務管理システム'!$B$4:$G$31","'販売管理システム'!$B$4:$G$31"}</definedName>
    <definedName name="_164w1_" hidden="1">{"'給与計算システム'!$B$4:$G$31","'財務管理システム'!$B$4:$G$31","'販売管理システム'!$B$4:$G$31"}</definedName>
    <definedName name="_164W5_" hidden="1">{"'給与計算システム'!$B$4:$G$31","'財務管理システム'!$B$4:$G$31","'販売管理システム'!$B$4:$G$31"}</definedName>
    <definedName name="_164x2_" hidden="1">{"'給与計算システム'!$B$4:$G$31","'財務管理システム'!$B$4:$G$31","'販売管理システム'!$B$4:$G$31"}</definedName>
    <definedName name="_164y1_" hidden="1">{"'給与計算システム'!$B$4:$G$31","'財務管理システム'!$B$4:$G$31","'販売管理システム'!$B$4:$G$31"}</definedName>
    <definedName name="_1653y1_" hidden="1">{"'給与計算システム'!$B$4:$G$31","'財務管理システム'!$B$4:$G$31","'販売管理システム'!$B$4:$G$31"}</definedName>
    <definedName name="_165d27_" hidden="1">{"'給与計算システム'!$B$4:$G$31","'財務管理システム'!$B$4:$G$31","'販売管理システム'!$B$4:$G$31"}</definedName>
    <definedName name="_165d31_" hidden="1">{"'給与計算システム'!$B$4:$G$31","'財務管理システム'!$B$4:$G$31","'販売管理システム'!$B$4:$G$31"}</definedName>
    <definedName name="_165d65_" hidden="1">{"'給与計算システム'!$B$4:$G$31","'財務管理システム'!$B$4:$G$31","'販売管理システム'!$B$4:$G$31"}</definedName>
    <definedName name="_165m1_" hidden="1">{"'給与計算システム'!$B$4:$G$31","'財務管理システム'!$B$4:$G$31","'販売管理システム'!$B$4:$G$31"}</definedName>
    <definedName name="_165o1_" hidden="1">{"'給与計算システム'!$B$4:$G$31","'財務管理システム'!$B$4:$G$31","'販売管理システム'!$B$4:$G$31"}</definedName>
    <definedName name="_165p1_" hidden="1">{"'給与計算システム'!$B$4:$G$31","'財務管理システム'!$B$4:$G$31","'販売管理システム'!$B$4:$G$31"}</definedName>
    <definedName name="_165v2_" hidden="1">{"'給与計算システム'!$B$4:$G$31","'財務管理システム'!$B$4:$G$31","'販売管理システム'!$B$4:$G$31"}</definedName>
    <definedName name="_165W2_" hidden="1">{"'給与計算システム'!$B$4:$G$31","'財務管理システム'!$B$4:$G$31","'販売管理システム'!$B$4:$G$31"}</definedName>
    <definedName name="_165x1_" hidden="1">{"'給与計算システム'!$B$4:$G$31","'財務管理システム'!$B$4:$G$31","'販売管理システム'!$B$4:$G$31"}</definedName>
    <definedName name="_165y1_" hidden="1">{"'給与計算システム'!$B$4:$G$31","'財務管理システム'!$B$4:$G$31","'販売管理システム'!$B$4:$G$31"}</definedName>
    <definedName name="_165z1_" hidden="1">{"'給与計算システム'!$B$4:$G$31","'財務管理システム'!$B$4:$G$31","'販売管理システム'!$B$4:$G$31"}</definedName>
    <definedName name="_1664z1_" hidden="1">{"'給与計算システム'!$B$4:$G$31","'財務管理システム'!$B$4:$G$31","'販売管理システム'!$B$4:$G$31"}</definedName>
    <definedName name="_166d28_" hidden="1">{"'給与計算システム'!$B$4:$G$31","'財務管理システム'!$B$4:$G$31","'販売管理システム'!$B$4:$G$31"}</definedName>
    <definedName name="_166d50_" hidden="1">{"'給与計算システム'!$B$4:$G$31","'財務管理システム'!$B$4:$G$31","'販売管理システム'!$B$4:$G$31"}</definedName>
    <definedName name="_166d64_" hidden="1">{"'給与計算システム'!$B$4:$G$31","'財務管理システム'!$B$4:$G$31","'販売管理システム'!$B$4:$G$31"}</definedName>
    <definedName name="_166d67_" hidden="1">{"'給与計算システム'!$B$4:$G$31","'財務管理システム'!$B$4:$G$31","'販売管理システム'!$B$4:$G$31"}</definedName>
    <definedName name="_166m2_" hidden="1">{"'給与計算システム'!$B$4:$G$31","'財務管理システム'!$B$4:$G$31","'販売管理システム'!$B$4:$G$31"}</definedName>
    <definedName name="_166o2_" hidden="1">{"'給与計算システム'!$B$4:$G$31","'財務管理システム'!$B$4:$G$31","'販売管理システム'!$B$4:$G$31"}</definedName>
    <definedName name="_166p2_" hidden="1">{"'給与計算システム'!$B$4:$G$31","'財務管理システム'!$B$4:$G$31","'販売管理システム'!$B$4:$G$31"}</definedName>
    <definedName name="_166w1_" hidden="1">{"'給与計算システム'!$B$4:$G$31","'財務管理システム'!$B$4:$G$31","'販売管理システム'!$B$4:$G$31"}</definedName>
    <definedName name="_166W3_" hidden="1">{"'給与計算システム'!$B$4:$G$31","'財務管理システム'!$B$4:$G$31","'販売管理システム'!$B$4:$G$31"}</definedName>
    <definedName name="_166x2_" hidden="1">{"'給与計算システム'!$B$4:$G$31","'財務管理システム'!$B$4:$G$31","'販売管理システム'!$B$4:$G$31"}</definedName>
    <definedName name="_166z1_" hidden="1">{"'給与計算システム'!$B$4:$G$31","'財務管理システム'!$B$4:$G$31","'販売管理システム'!$B$4:$G$31"}</definedName>
    <definedName name="_166z2_" hidden="1">{"'給与計算システム'!$B$4:$G$31","'財務管理システム'!$B$4:$G$31","'販売管理システム'!$B$4:$G$31"}</definedName>
    <definedName name="_1675z2_" hidden="1">{"'給与計算システム'!$B$4:$G$31","'財務管理システム'!$B$4:$G$31","'販売管理システム'!$B$4:$G$31"}</definedName>
    <definedName name="_167d21_" hidden="1">{"'給与計算システム'!$B$4:$G$31","'財務管理システム'!$B$4:$G$31","'販売管理システム'!$B$4:$G$31"}</definedName>
    <definedName name="_167d4_" hidden="1">{"'給与計算システム'!$B$4:$G$31","'財務管理システム'!$B$4:$G$31","'販売管理システム'!$B$4:$G$31"}</definedName>
    <definedName name="_167d66_" hidden="1">{"'給与計算システム'!$B$4:$G$31","'財務管理システム'!$B$4:$G$31","'販売管理システム'!$B$4:$G$31"}</definedName>
    <definedName name="_167n1_" hidden="1">{"'給与計算システム'!$B$4:$G$31","'財務管理システム'!$B$4:$G$31","'販売管理システム'!$B$4:$G$31"}</definedName>
    <definedName name="_167o3_" hidden="1">{"'給与計算システム'!$B$4:$G$31","'財務管理システム'!$B$4:$G$31","'販売管理システム'!$B$4:$G$31"}</definedName>
    <definedName name="_167p3_" hidden="1">{"'給与計算システム'!$B$4:$G$31","'財務管理システム'!$B$4:$G$31","'販売管理システム'!$B$4:$G$31"}</definedName>
    <definedName name="_167W2_" hidden="1">{"'給与計算システム'!$B$4:$G$31","'財務管理システム'!$B$4:$G$31","'販売管理システム'!$B$4:$G$31"}</definedName>
    <definedName name="_167W4_" hidden="1">{"'給与計算システム'!$B$4:$G$31","'財務管理システム'!$B$4:$G$31","'販売管理システム'!$B$4:$G$31"}</definedName>
    <definedName name="_167y1_" hidden="1">{"'給与計算システム'!$B$4:$G$31","'財務管理システム'!$B$4:$G$31","'販売管理システム'!$B$4:$G$31"}</definedName>
    <definedName name="_167z2_" hidden="1">{"'給与計算システム'!$B$4:$G$31","'財務管理システム'!$B$4:$G$31","'販売管理システム'!$B$4:$G$31"}</definedName>
    <definedName name="_168d28_" hidden="1">{"'給与計算システム'!$B$4:$G$31","'財務管理システム'!$B$4:$G$31","'販売管理システム'!$B$4:$G$31"}</definedName>
    <definedName name="_168d51_" hidden="1">{"'給与計算システム'!$B$4:$G$31","'財務管理システム'!$B$4:$G$31","'販売管理システム'!$B$4:$G$31"}</definedName>
    <definedName name="_168d65_" hidden="1">{"'給与計算システム'!$B$4:$G$31","'財務管理システム'!$B$4:$G$31","'販売管理システム'!$B$4:$G$31"}</definedName>
    <definedName name="_168d68_" hidden="1">{"'給与計算システム'!$B$4:$G$31","'財務管理システム'!$B$4:$G$31","'販売管理システム'!$B$4:$G$31"}</definedName>
    <definedName name="_168n2_" hidden="1">{"'給与計算システム'!$B$4:$G$31","'財務管理システム'!$B$4:$G$31","'販売管理システム'!$B$4:$G$31"}</definedName>
    <definedName name="_168p1_" hidden="1">{"'給与計算システム'!$B$4:$G$31","'財務管理システム'!$B$4:$G$31","'販売管理システム'!$B$4:$G$31"}</definedName>
    <definedName name="_168W5_" hidden="1">{"'給与計算システム'!$B$4:$G$31","'財務管理システム'!$B$4:$G$31","'販売管理システム'!$B$4:$G$31"}</definedName>
    <definedName name="_168z1_" hidden="1">{"'給与計算システム'!$B$4:$G$31","'財務管理システム'!$B$4:$G$31","'販売管理システム'!$B$4:$G$31"}</definedName>
    <definedName name="_169d32_" hidden="1">{"'給与計算システム'!$B$4:$G$31","'財務管理システム'!$B$4:$G$31","'販売管理システム'!$B$4:$G$31"}</definedName>
    <definedName name="_169d67_" hidden="1">{"'給与計算システム'!$B$4:$G$31","'財務管理システム'!$B$4:$G$31","'販売管理システム'!$B$4:$G$31"}</definedName>
    <definedName name="_169n3_" hidden="1">{"'給与計算システム'!$B$4:$G$31","'財務管理システム'!$B$4:$G$31","'販売管理システム'!$B$4:$G$31"}</definedName>
    <definedName name="_169p2_" hidden="1">{"'給与計算システム'!$B$4:$G$31","'財務管理システム'!$B$4:$G$31","'販売管理システム'!$B$4:$G$31"}</definedName>
    <definedName name="_169W3_" hidden="1">{"'給与計算システム'!$B$4:$G$31","'財務管理システム'!$B$4:$G$31","'販売管理システム'!$B$4:$G$31"}</definedName>
    <definedName name="_169x1_" hidden="1">{"'給与計算システム'!$B$4:$G$31","'財務管理システム'!$B$4:$G$31","'販売管理システム'!$B$4:$G$31"}</definedName>
    <definedName name="_169z2_" hidden="1">{"'給与計算システム'!$B$4:$G$31","'財務管理システム'!$B$4:$G$31","'販売管理システム'!$B$4:$G$31"}</definedName>
    <definedName name="_16a2_" hidden="1">{"'給与計算システム'!$B$4:$G$31","'財務管理システム'!$B$4:$G$31","'販売管理システム'!$B$4:$G$31"}</definedName>
    <definedName name="_16d25_" hidden="1">{"'給与計算システム'!$B$4:$G$31","'財務管理システム'!$B$4:$G$31","'販売管理システム'!$B$4:$G$31"}</definedName>
    <definedName name="_16s1_" hidden="1">#REF!</definedName>
    <definedName name="_17__123Graph_Eｸﾞﾗﾌ_9" hidden="1">#REF!</definedName>
    <definedName name="_17__123Graph_Xｸﾞﾗﾌ_9" hidden="1">#REF!</definedName>
    <definedName name="_170a9_" hidden="1">{"'給与計算システム'!$B$4:$G$31","'財務管理システム'!$B$4:$G$31","'販売管理システム'!$B$4:$G$31"}</definedName>
    <definedName name="_170d18_" hidden="1">{"'給与計算システム'!$B$4:$G$31","'財務管理システム'!$B$4:$G$31","'販売管理システム'!$B$4:$G$31"}</definedName>
    <definedName name="_170d40_" hidden="1">{"'給与計算システム'!$B$4:$G$31","'財務管理システム'!$B$4:$G$31","'販売管理システム'!$B$4:$G$31"}</definedName>
    <definedName name="_170d52_" hidden="1">{"'給与計算システム'!$B$4:$G$31","'財務管理システム'!$B$4:$G$31","'販売管理システム'!$B$4:$G$31"}</definedName>
    <definedName name="_170d66_" hidden="1">{"'給与計算システム'!$B$4:$G$31","'財務管理システム'!$B$4:$G$31","'販売管理システム'!$B$4:$G$31"}</definedName>
    <definedName name="_170d69_" hidden="1">{"'給与計算システム'!$B$4:$G$31","'財務管理システム'!$B$4:$G$31","'販売管理システム'!$B$4:$G$31"}</definedName>
    <definedName name="_170o1_" hidden="1">{"'給与計算システム'!$B$4:$G$31","'財務管理システム'!$B$4:$G$31","'販売管理システム'!$B$4:$G$31"}</definedName>
    <definedName name="_170p3_" hidden="1">{"'給与計算システム'!$B$4:$G$31","'財務管理システム'!$B$4:$G$31","'販売管理システム'!$B$4:$G$31"}</definedName>
    <definedName name="_170W4_" hidden="1">{"'給与計算システム'!$B$4:$G$31","'財務管理システム'!$B$4:$G$31","'販売管理システム'!$B$4:$G$31"}</definedName>
    <definedName name="_170x2_" hidden="1">{"'給与計算システム'!$B$4:$G$31","'財務管理システム'!$B$4:$G$31","'販売管理システム'!$B$4:$G$31"}</definedName>
    <definedName name="_171d29_" hidden="1">{"'給与計算システム'!$B$4:$G$31","'財務管理システム'!$B$4:$G$31","'販売管理システム'!$B$4:$G$31"}</definedName>
    <definedName name="_171d68_" hidden="1">{"'給与計算システム'!$B$4:$G$31","'財務管理システム'!$B$4:$G$31","'販売管理システム'!$B$4:$G$31"}</definedName>
    <definedName name="_171o2_" hidden="1">{"'給与計算システム'!$B$4:$G$31","'財務管理システム'!$B$4:$G$31","'販売管理システム'!$B$4:$G$31"}</definedName>
    <definedName name="_171W5_" hidden="1">{"'給与計算システム'!$B$4:$G$31","'財務管理システム'!$B$4:$G$31","'販売管理システム'!$B$4:$G$31"}</definedName>
    <definedName name="_171y1_" hidden="1">{"'給与計算システム'!$B$4:$G$31","'財務管理システム'!$B$4:$G$31","'販売管理システム'!$B$4:$G$31"}</definedName>
    <definedName name="_172d23_" hidden="1">{"'給与計算システム'!$B$4:$G$31","'財務管理システム'!$B$4:$G$31","'販売管理システム'!$B$4:$G$31"}</definedName>
    <definedName name="_172d53_" hidden="1">{"'給与計算システム'!$B$4:$G$31","'財務管理システム'!$B$4:$G$31","'販売管理システム'!$B$4:$G$31"}</definedName>
    <definedName name="_172d67_" hidden="1">{"'給与計算システム'!$B$4:$G$31","'財務管理システム'!$B$4:$G$31","'販売管理システム'!$B$4:$G$31"}</definedName>
    <definedName name="_172d7_" hidden="1">{"'給与計算システム'!$B$4:$G$31","'財務管理システム'!$B$4:$G$31","'販売管理システム'!$B$4:$G$31"}</definedName>
    <definedName name="_172o3_" hidden="1">{"'給与計算システム'!$B$4:$G$31","'財務管理システム'!$B$4:$G$31","'販売管理システム'!$B$4:$G$31"}</definedName>
    <definedName name="_172q2_" hidden="1">{"'給与計算システム'!$B$4:$G$31","'財務管理システム'!$B$4:$G$31","'販売管理システム'!$B$4:$G$31"}</definedName>
    <definedName name="_172x1_" hidden="1">{"'給与計算システム'!$B$4:$G$31","'財務管理システム'!$B$4:$G$31","'販売管理システム'!$B$4:$G$31"}</definedName>
    <definedName name="_172z1_" hidden="1">{"'給与計算システム'!$B$4:$G$31","'財務管理システム'!$B$4:$G$31","'販売管理システム'!$B$4:$G$31"}</definedName>
    <definedName name="_173d33_" hidden="1">{"'給与計算システム'!$B$4:$G$31","'財務管理システム'!$B$4:$G$31","'販売管理システム'!$B$4:$G$31"}</definedName>
    <definedName name="_173d41_" hidden="1">{"'給与計算システム'!$B$4:$G$31","'財務管理システム'!$B$4:$G$31","'販売管理システム'!$B$4:$G$31"}</definedName>
    <definedName name="_173d69_" hidden="1">{"'給与計算システム'!$B$4:$G$31","'財務管理システム'!$B$4:$G$31","'販売管理システム'!$B$4:$G$31"}</definedName>
    <definedName name="_173p01_" hidden="1">{"'給与計算システム'!$B$4:$G$31","'財務管理システム'!$B$4:$G$31","'販売管理システム'!$B$4:$G$31"}</definedName>
    <definedName name="_173q3_" hidden="1">{"'給与計算システム'!$B$4:$G$31","'財務管理システム'!$B$4:$G$31","'販売管理システム'!$B$4:$G$31"}</definedName>
    <definedName name="_173x2_" hidden="1">{"'給与計算システム'!$B$4:$G$31","'財務管理システム'!$B$4:$G$31","'販売管理システム'!$B$4:$G$31"}</definedName>
    <definedName name="_173z2_" hidden="1">{"'給与計算システム'!$B$4:$G$31","'財務管理システム'!$B$4:$G$31","'販売管理システム'!$B$4:$G$31"}</definedName>
    <definedName name="_174d3_" hidden="1">{"'給与計算システム'!$B$4:$G$31","'財務管理システム'!$B$4:$G$31","'販売管理システム'!$B$4:$G$31"}</definedName>
    <definedName name="_174d54_" hidden="1">{"'給与計算システム'!$B$4:$G$31","'財務管理システム'!$B$4:$G$31","'販売管理システム'!$B$4:$G$31"}</definedName>
    <definedName name="_174d68_" hidden="1">{"'給与計算システム'!$B$4:$G$31","'財務管理システム'!$B$4:$G$31","'販売管理システム'!$B$4:$G$31"}</definedName>
    <definedName name="_174d70_" hidden="1">{"'給与計算システム'!$B$4:$G$31","'財務管理システム'!$B$4:$G$31","'販売管理システム'!$B$4:$G$31"}</definedName>
    <definedName name="_174p02_" hidden="1">{"'給与計算システム'!$B$4:$G$31","'財務管理システム'!$B$4:$G$31","'販売管理システム'!$B$4:$G$31"}</definedName>
    <definedName name="_174s1_" hidden="1">{"'給与計算システム'!$B$4:$G$31","'財務管理システム'!$B$4:$G$31","'販売管理システム'!$B$4:$G$31"}</definedName>
    <definedName name="_174y1_" hidden="1">{"'給与計算システム'!$B$4:$G$31","'財務管理システム'!$B$4:$G$31","'販売管理システム'!$B$4:$G$31"}</definedName>
    <definedName name="_175b4_" hidden="1">{"'給与計算システム'!$B$4:$G$31","'財務管理システム'!$B$4:$G$31","'販売管理システム'!$B$4:$G$31"}</definedName>
    <definedName name="_175d7_" hidden="1">{"'給与計算システム'!$B$4:$G$31","'財務管理システム'!$B$4:$G$31","'販売管理システム'!$B$4:$G$31"}</definedName>
    <definedName name="_175p03_" hidden="1">{"'給与計算システム'!$B$4:$G$31","'財務管理システム'!$B$4:$G$31","'販売管理システム'!$B$4:$G$31"}</definedName>
    <definedName name="_175s2_" hidden="1">{"'給与計算システム'!$B$4:$G$31","'財務管理システム'!$B$4:$G$31","'販売管理システム'!$B$4:$G$31"}</definedName>
    <definedName name="_175z1_" hidden="1">{"'給与計算システム'!$B$4:$G$31","'財務管理システム'!$B$4:$G$31","'販売管理システム'!$B$4:$G$31"}</definedName>
    <definedName name="_176d3_" hidden="1">{"'給与計算システム'!$B$4:$G$31","'財務管理システム'!$B$4:$G$31","'販売管理システム'!$B$4:$G$31"}</definedName>
    <definedName name="_176d42_" hidden="1">{"'給与計算システム'!$B$4:$G$31","'財務管理システム'!$B$4:$G$31","'販売管理システム'!$B$4:$G$31"}</definedName>
    <definedName name="_176d55_" hidden="1">{"'給与計算システム'!$B$4:$G$31","'財務管理システム'!$B$4:$G$31","'販売管理システム'!$B$4:$G$31"}</definedName>
    <definedName name="_176d69_" hidden="1">{"'給与計算システム'!$B$4:$G$31","'財務管理システム'!$B$4:$G$31","'販売管理システム'!$B$4:$G$31"}</definedName>
    <definedName name="_176d71_" hidden="1">{"'給与計算システム'!$B$4:$G$31","'財務管理システム'!$B$4:$G$31","'販売管理システム'!$B$4:$G$31"}</definedName>
    <definedName name="_176p04_" hidden="1">{"'給与計算システム'!$B$4:$G$31","'財務管理システム'!$B$4:$G$31","'販売管理システム'!$B$4:$G$31"}</definedName>
    <definedName name="_176s3_" hidden="1">{"'給与計算システム'!$B$4:$G$31","'財務管理システム'!$B$4:$G$31","'販売管理システム'!$B$4:$G$31"}</definedName>
    <definedName name="_176z2_" hidden="1">{"'給与計算システム'!$B$4:$G$31","'財務管理システム'!$B$4:$G$31","'販売管理システム'!$B$4:$G$31"}</definedName>
    <definedName name="_177b1_" hidden="1">{"'給与計算システム'!$B$4:$G$31","'財務管理システム'!$B$4:$G$31","'販売管理システム'!$B$4:$G$31"}</definedName>
    <definedName name="_177d19_" hidden="1">{"'給与計算システム'!$B$4:$G$31","'財務管理システム'!$B$4:$G$31","'販売管理システム'!$B$4:$G$31"}</definedName>
    <definedName name="_177d24_" hidden="1">{"'給与計算システム'!$B$4:$G$31","'財務管理システム'!$B$4:$G$31","'販売管理システム'!$B$4:$G$31"}</definedName>
    <definedName name="_177d30_" hidden="1">{"'給与計算システム'!$B$4:$G$31","'財務管理システム'!$B$4:$G$31","'販売管理システム'!$B$4:$G$31"}</definedName>
    <definedName name="_177d34_" hidden="1">{"'給与計算システム'!$B$4:$G$31","'財務管理システム'!$B$4:$G$31","'販売管理システム'!$B$4:$G$31"}</definedName>
    <definedName name="_177d70_" hidden="1">{"'給与計算システム'!$B$4:$G$31","'財務管理システム'!$B$4:$G$31","'販売管理システム'!$B$4:$G$31"}</definedName>
    <definedName name="_177p05_" hidden="1">{"'給与計算システム'!$B$4:$G$31","'財務管理システム'!$B$4:$G$31","'販売管理システム'!$B$4:$G$31"}</definedName>
    <definedName name="_177q2_" hidden="1">{"'給与計算システム'!$B$4:$G$31","'財務管理システム'!$B$4:$G$31","'販売管理システム'!$B$4:$G$31"}</definedName>
    <definedName name="_177t1_" hidden="1">{"'給与計算システム'!$B$4:$G$31","'財務管理システム'!$B$4:$G$31","'販売管理システム'!$B$4:$G$31"}</definedName>
    <definedName name="_178d56_" hidden="1">{"'給与計算システム'!$B$4:$G$31","'財務管理システム'!$B$4:$G$31","'販売管理システム'!$B$4:$G$31"}</definedName>
    <definedName name="_178d7_" hidden="1">{"'給与計算システム'!$B$4:$G$31","'財務管理システム'!$B$4:$G$31","'販売管理システム'!$B$4:$G$31"}</definedName>
    <definedName name="_178d72_" hidden="1">{"'給与計算システム'!$B$4:$G$31","'財務管理システム'!$B$4:$G$31","'販売管理システム'!$B$4:$G$31"}</definedName>
    <definedName name="_178p06_" hidden="1">{"'給与計算システム'!$B$4:$G$31","'財務管理システム'!$B$4:$G$31","'販売管理システム'!$B$4:$G$31"}</definedName>
    <definedName name="_178q3_" hidden="1">{"'給与計算システム'!$B$4:$G$31","'財務管理システム'!$B$4:$G$31","'販売管理システム'!$B$4:$G$31"}</definedName>
    <definedName name="_178t2_" hidden="1">{"'給与計算システム'!$B$4:$G$31","'財務管理システム'!$B$4:$G$31","'販売管理システム'!$B$4:$G$31"}</definedName>
    <definedName name="_179d44_" hidden="1">{"'給与計算システム'!$B$4:$G$31","'財務管理システム'!$B$4:$G$31","'販売管理システム'!$B$4:$G$31"}</definedName>
    <definedName name="_179d71_" hidden="1">{"'給与計算システム'!$B$4:$G$31","'財務管理システム'!$B$4:$G$31","'販売管理システム'!$B$4:$G$31"}</definedName>
    <definedName name="_179p079_" hidden="1">{"'給与計算システム'!$B$4:$G$31","'財務管理システム'!$B$4:$G$31","'販売管理システム'!$B$4:$G$31"}</definedName>
    <definedName name="_179s1_" hidden="1">{"'給与計算システム'!$B$4:$G$31","'財務管理システム'!$B$4:$G$31","'販売管理システム'!$B$4:$G$31"}</definedName>
    <definedName name="_179t3_" hidden="1">{"'給与計算システム'!$B$4:$G$31","'財務管理システム'!$B$4:$G$31","'販売管理システム'!$B$4:$G$31"}</definedName>
    <definedName name="_17a1_" hidden="1">{"'給与計算システム'!$B$4:$G$31","'財務管理システム'!$B$4:$G$31","'販売管理システム'!$B$4:$G$31"}</definedName>
    <definedName name="_17d26_" hidden="1">{"'給与計算システム'!$B$4:$G$31","'財務管理システム'!$B$4:$G$31","'販売管理システム'!$B$4:$G$31"}</definedName>
    <definedName name="_18__123Graph_Bｸﾞﾗﾌ_8" hidden="1">#REF!</definedName>
    <definedName name="_18__123Graph_Cｸﾞﾗﾌ_8" hidden="1">#REF!</definedName>
    <definedName name="_18__123Graph_Xｸﾞﾗﾌ_9" hidden="1">#REF!</definedName>
    <definedName name="_180d31_" hidden="1">{"'給与計算システム'!$B$4:$G$31","'財務管理システム'!$B$4:$G$31","'販売管理システム'!$B$4:$G$31"}</definedName>
    <definedName name="_180d57_" hidden="1">{"'給与計算システム'!$B$4:$G$31","'財務管理システム'!$B$4:$G$31","'販売管理システム'!$B$4:$G$31"}</definedName>
    <definedName name="_180d70_" hidden="1">{"'給与計算システム'!$B$4:$G$31","'財務管理システム'!$B$4:$G$31","'販売管理システム'!$B$4:$G$31"}</definedName>
    <definedName name="_180d73_" hidden="1">{"'給与計算システム'!$B$4:$G$31","'財務管理システム'!$B$4:$G$31","'販売管理システム'!$B$4:$G$31"}</definedName>
    <definedName name="_180p08_" hidden="1">{"'給与計算システム'!$B$4:$G$31","'財務管理システム'!$B$4:$G$31","'販売管理システム'!$B$4:$G$31"}</definedName>
    <definedName name="_180s2_" hidden="1">{"'給与計算システム'!$B$4:$G$31","'財務管理システム'!$B$4:$G$31","'販売管理システム'!$B$4:$G$31"}</definedName>
    <definedName name="_180u1_" hidden="1">{"'給与計算システム'!$B$4:$G$31","'財務管理システム'!$B$4:$G$31","'販売管理システム'!$B$4:$G$31"}</definedName>
    <definedName name="_181d30_" hidden="1">{"'給与計算システム'!$B$4:$G$31","'財務管理システム'!$B$4:$G$31","'販売管理システム'!$B$4:$G$31"}</definedName>
    <definedName name="_181d35_" hidden="1">{"'給与計算システム'!$B$4:$G$31","'財務管理システム'!$B$4:$G$31","'販売管理システム'!$B$4:$G$31"}</definedName>
    <definedName name="_181d72_" hidden="1">{"'給与計算システム'!$B$4:$G$31","'財務管理システム'!$B$4:$G$31","'販売管理システム'!$B$4:$G$31"}</definedName>
    <definedName name="_181p091_" hidden="1">{"'給与計算システム'!$B$4:$G$31","'財務管理システム'!$B$4:$G$31","'販売管理システム'!$B$4:$G$31"}</definedName>
    <definedName name="_181s3_" hidden="1">{"'給与計算システム'!$B$4:$G$31","'財務管理システム'!$B$4:$G$31","'販売管理システム'!$B$4:$G$31"}</definedName>
    <definedName name="_181u2_" hidden="1">{"'給与計算システム'!$B$4:$G$31","'財務管理システム'!$B$4:$G$31","'販売管理システム'!$B$4:$G$31"}</definedName>
    <definedName name="_182d245_" hidden="1">{"'給与計算システム'!$B$4:$G$31","'財務管理システム'!$B$4:$G$31","'販売管理システム'!$B$4:$G$31"}</definedName>
    <definedName name="_182d45_" hidden="1">{"'給与計算システム'!$B$4:$G$31","'財務管理システム'!$B$4:$G$31","'販売管理システム'!$B$4:$G$31"}</definedName>
    <definedName name="_182d58_" hidden="1">{"'給与計算システム'!$B$4:$G$31","'財務管理システム'!$B$4:$G$31","'販売管理システム'!$B$4:$G$31"}</definedName>
    <definedName name="_182d71_" hidden="1">{"'給与計算システム'!$B$4:$G$31","'財務管理システム'!$B$4:$G$31","'販売管理システム'!$B$4:$G$31"}</definedName>
    <definedName name="_182d74_" hidden="1">{"'給与計算システム'!$B$4:$G$31","'財務管理システム'!$B$4:$G$31","'販売管理システム'!$B$4:$G$31"}</definedName>
    <definedName name="_182p092_" hidden="1">{"'給与計算システム'!$B$4:$G$31","'財務管理システム'!$B$4:$G$31","'販売管理システム'!$B$4:$G$31"}</definedName>
    <definedName name="_182t1_" hidden="1">{"'給与計算システム'!$B$4:$G$31","'財務管理システム'!$B$4:$G$31","'販売管理システム'!$B$4:$G$31"}</definedName>
    <definedName name="_183b2_" hidden="1">{"'給与計算システム'!$B$4:$G$31","'財務管理システム'!$B$4:$G$31","'販売管理システム'!$B$4:$G$31"}</definedName>
    <definedName name="_183d32_" hidden="1">{"'給与計算システム'!$B$4:$G$31","'財務管理システム'!$B$4:$G$31","'販売管理システム'!$B$4:$G$31"}</definedName>
    <definedName name="_183d73_" hidden="1">{"'給与計算システム'!$B$4:$G$31","'財務管理システム'!$B$4:$G$31","'販売管理システム'!$B$4:$G$31"}</definedName>
    <definedName name="_183p093_" hidden="1">{"'給与計算システム'!$B$4:$G$31","'財務管理システム'!$B$4:$G$31","'販売管理システム'!$B$4:$G$31"}</definedName>
    <definedName name="_183t2_" hidden="1">{"'給与計算システム'!$B$4:$G$31","'財務管理システム'!$B$4:$G$31","'販売管理システム'!$B$4:$G$31"}</definedName>
    <definedName name="_183v1_" hidden="1">{"'給与計算システム'!$B$4:$G$31","'財務管理システム'!$B$4:$G$31","'販売管理システム'!$B$4:$G$31"}</definedName>
    <definedName name="_184d2_" hidden="1">{"'給与計算システム'!$B$4:$G$31","'財務管理システム'!$B$4:$G$31","'販売管理システム'!$B$4:$G$31"}</definedName>
    <definedName name="_184d59_" hidden="1">{"'給与計算システム'!$B$4:$G$31","'財務管理システム'!$B$4:$G$31","'販売管理システム'!$B$4:$G$31"}</definedName>
    <definedName name="_184d72_" hidden="1">{"'給与計算システム'!$B$4:$G$31","'財務管理システム'!$B$4:$G$31","'販売管理システム'!$B$4:$G$31"}</definedName>
    <definedName name="_184d75_" hidden="1">{"'給与計算システム'!$B$4:$G$31","'財務管理システム'!$B$4:$G$31","'販売管理システム'!$B$4:$G$31"}</definedName>
    <definedName name="_184p094_" hidden="1">{"'給与計算システム'!$B$4:$G$31","'財務管理システム'!$B$4:$G$31","'販売管理システム'!$B$4:$G$31"}</definedName>
    <definedName name="_184t3_" hidden="1">{"'給与計算システム'!$B$4:$G$31","'財務管理システム'!$B$4:$G$31","'販売管理システム'!$B$4:$G$31"}</definedName>
    <definedName name="_184v2_" hidden="1">{"'給与計算システム'!$B$4:$G$31","'財務管理システム'!$B$4:$G$31","'販売管理システム'!$B$4:$G$31"}</definedName>
    <definedName name="_185d36_" hidden="1">{"'給与計算システム'!$B$4:$G$31","'財務管理システム'!$B$4:$G$31","'販売管理システム'!$B$4:$G$31"}</definedName>
    <definedName name="_185d46_" hidden="1">{"'給与計算システム'!$B$4:$G$31","'財務管理システム'!$B$4:$G$31","'販売管理システム'!$B$4:$G$31"}</definedName>
    <definedName name="_185d74_" hidden="1">{"'給与計算システム'!$B$4:$G$31","'財務管理システム'!$B$4:$G$31","'販売管理システム'!$B$4:$G$31"}</definedName>
    <definedName name="_185p096_" hidden="1">{"'給与計算システム'!$B$4:$G$31","'財務管理システム'!$B$4:$G$31","'販売管理システム'!$B$4:$G$31"}</definedName>
    <definedName name="_185u1_" hidden="1">{"'給与計算システム'!$B$4:$G$31","'財務管理システム'!$B$4:$G$31","'販売管理システム'!$B$4:$G$31"}</definedName>
    <definedName name="_185ｗ１_" hidden="1">{"'給与計算システム'!$B$4:$G$31","'財務管理システム'!$B$4:$G$31","'販売管理システム'!$B$4:$G$31"}</definedName>
    <definedName name="_186d1_" hidden="1">{"'給与計算システム'!$B$4:$G$31","'財務管理システム'!$B$4:$G$31","'販売管理システム'!$B$4:$G$31"}</definedName>
    <definedName name="_186d31_" hidden="1">{"'給与計算システム'!$B$4:$G$31","'財務管理システム'!$B$4:$G$31","'販売管理システム'!$B$4:$G$31"}</definedName>
    <definedName name="_186d33_" hidden="1">{"'給与計算システム'!$B$4:$G$31","'財務管理システム'!$B$4:$G$31","'販売管理システム'!$B$4:$G$31"}</definedName>
    <definedName name="_186d6_" hidden="1">{"'給与計算システム'!$B$4:$G$31","'財務管理システム'!$B$4:$G$31","'販売管理システム'!$B$4:$G$31"}</definedName>
    <definedName name="_186d73_" hidden="1">{"'給与計算システム'!$B$4:$G$31","'財務管理システム'!$B$4:$G$31","'販売管理システム'!$B$4:$G$31"}</definedName>
    <definedName name="_186d76_" hidden="1">{"'給与計算システム'!$B$4:$G$31","'財務管理システム'!$B$4:$G$31","'販売管理システム'!$B$4:$G$31"}</definedName>
    <definedName name="_186p097_" hidden="1">{"'給与計算システム'!$B$4:$G$31","'財務管理システム'!$B$4:$G$31","'販売管理システム'!$B$4:$G$31"}</definedName>
    <definedName name="_186u2_" hidden="1">{"'給与計算システム'!$B$4:$G$31","'財務管理システム'!$B$4:$G$31","'販売管理システム'!$B$4:$G$31"}</definedName>
    <definedName name="_186W2_" hidden="1">{"'給与計算システム'!$B$4:$G$31","'財務管理システム'!$B$4:$G$31","'販売管理システム'!$B$4:$G$31"}</definedName>
    <definedName name="_187d25_" hidden="1">{"'給与計算システム'!$B$4:$G$31","'財務管理システム'!$B$4:$G$31","'販売管理システム'!$B$4:$G$31"}</definedName>
    <definedName name="_187d75_" hidden="1">{"'給与計算システム'!$B$4:$G$31","'財務管理システム'!$B$4:$G$31","'販売管理システム'!$B$4:$G$31"}</definedName>
    <definedName name="_187p098_" hidden="1">{"'給与計算システム'!$B$4:$G$31","'財務管理システム'!$B$4:$G$31","'販売管理システム'!$B$4:$G$31"}</definedName>
    <definedName name="_187W3_" hidden="1">{"'給与計算システム'!$B$4:$G$31","'財務管理システム'!$B$4:$G$31","'販売管理システム'!$B$4:$G$31"}</definedName>
    <definedName name="_188d47_" hidden="1">{"'給与計算システム'!$B$4:$G$31","'財務管理システム'!$B$4:$G$31","'販売管理システム'!$B$4:$G$31"}</definedName>
    <definedName name="_188d60_" hidden="1">{"'給与計算システム'!$B$4:$G$31","'財務管理システム'!$B$4:$G$31","'販売管理システム'!$B$4:$G$31"}</definedName>
    <definedName name="_188d74_" hidden="1">{"'給与計算システム'!$B$4:$G$31","'財務管理システム'!$B$4:$G$31","'販売管理システム'!$B$4:$G$31"}</definedName>
    <definedName name="_188d8_" hidden="1">{"'給与計算システム'!$B$4:$G$31","'財務管理システム'!$B$4:$G$31","'販売管理システム'!$B$4:$G$31"}</definedName>
    <definedName name="_188p099_" hidden="1">{"'給与計算システム'!$B$4:$G$31","'財務管理システム'!$B$4:$G$31","'販売管理システム'!$B$4:$G$31"}</definedName>
    <definedName name="_188v1_" hidden="1">{"'給与計算システム'!$B$4:$G$31","'財務管理システム'!$B$4:$G$31","'販売管理システム'!$B$4:$G$31"}</definedName>
    <definedName name="_188W4_" hidden="1">{"'給与計算システム'!$B$4:$G$31","'財務管理システム'!$B$4:$G$31","'販売管理システム'!$B$4:$G$31"}</definedName>
    <definedName name="_189b3_" hidden="1">{"'給与計算システム'!$B$4:$G$31","'財務管理システム'!$B$4:$G$31","'販売管理システム'!$B$4:$G$31"}</definedName>
    <definedName name="_189d34_" hidden="1">{"'給与計算システム'!$B$4:$G$31","'財務管理システム'!$B$4:$G$31","'販売管理システム'!$B$4:$G$31"}</definedName>
    <definedName name="_189d37_" hidden="1">{"'給与計算システム'!$B$4:$G$31","'財務管理システム'!$B$4:$G$31","'販売管理システム'!$B$4:$G$31"}</definedName>
    <definedName name="_189d76_" hidden="1">{"'給与計算システム'!$B$4:$G$31","'財務管理システム'!$B$4:$G$31","'販売管理システム'!$B$4:$G$31"}</definedName>
    <definedName name="_189p1_" hidden="1">{"'給与計算システム'!$B$4:$G$31","'財務管理システム'!$B$4:$G$31","'販売管理システム'!$B$4:$G$31"}</definedName>
    <definedName name="_189v2_" hidden="1">{"'給与計算システム'!$B$4:$G$31","'財務管理システム'!$B$4:$G$31","'販売管理システム'!$B$4:$G$31"}</definedName>
    <definedName name="_189W5_" hidden="1">{"'給与計算システム'!$B$4:$G$31","'財務管理システム'!$B$4:$G$31","'販売管理システム'!$B$4:$G$31"}</definedName>
    <definedName name="_18a1_" hidden="1">#REF!</definedName>
    <definedName name="_18b1_" hidden="1">{"'一覧'!$A$1:$M$28"}</definedName>
    <definedName name="_18d27_" hidden="1">{"'給与計算システム'!$B$4:$G$31","'財務管理システム'!$B$4:$G$31","'販売管理システム'!$B$4:$G$31"}</definedName>
    <definedName name="_18ｗ１_" hidden="1">{"'給与計算システム'!$B$4:$G$31","'財務管理システム'!$B$4:$G$31","'販売管理システム'!$B$4:$G$31"}</definedName>
    <definedName name="_19__123Graph_Bｸﾞﾗﾌ_5" hidden="1">#REF!</definedName>
    <definedName name="_190d61_" hidden="1">{"'給与計算システム'!$B$4:$G$31","'財務管理システム'!$B$4:$G$31","'販売管理システム'!$B$4:$G$31"}</definedName>
    <definedName name="_190d75_" hidden="1">{"'給与計算システム'!$B$4:$G$31","'財務管理システム'!$B$4:$G$31","'販売管理システム'!$B$4:$G$31"}</definedName>
    <definedName name="_190d898_" hidden="1">{"'給与計算システム'!$B$4:$G$31","'財務管理システム'!$B$4:$G$31","'販売管理システム'!$B$4:$G$31"}</definedName>
    <definedName name="_190p2_" hidden="1">{"'給与計算システム'!$B$4:$G$31","'財務管理システム'!$B$4:$G$31","'販売管理システム'!$B$4:$G$31"}</definedName>
    <definedName name="_190ｗ１_" hidden="1">{"'給与計算システム'!$B$4:$G$31","'財務管理システム'!$B$4:$G$31","'販売管理システム'!$B$4:$G$31"}</definedName>
    <definedName name="_190x1_" hidden="1">{"'給与計算システム'!$B$4:$G$31","'財務管理システム'!$B$4:$G$31","'販売管理システム'!$B$4:$G$31"}</definedName>
    <definedName name="_191d20_" hidden="1">{"'給与計算システム'!$B$4:$G$31","'財務管理システム'!$B$4:$G$31","'販売管理システム'!$B$4:$G$31"}</definedName>
    <definedName name="_191d32_" hidden="1">{"'給与計算システム'!$B$4:$G$31","'財務管理システム'!$B$4:$G$31","'販売管理システム'!$B$4:$G$31"}</definedName>
    <definedName name="_191d48_" hidden="1">{"'給与計算システム'!$B$4:$G$31","'財務管理システム'!$B$4:$G$31","'販売管理システム'!$B$4:$G$31"}</definedName>
    <definedName name="_191d8_" hidden="1">{"'給与計算システム'!$B$4:$G$31","'財務管理システム'!$B$4:$G$31","'販売管理システム'!$B$4:$G$31"}</definedName>
    <definedName name="_191p3_" hidden="1">{"'給与計算システム'!$B$4:$G$31","'財務管理システム'!$B$4:$G$31","'販売管理システム'!$B$4:$G$31"}</definedName>
    <definedName name="_191W2_" hidden="1">{"'給与計算システム'!$B$4:$G$31","'財務管理システム'!$B$4:$G$31","'販売管理システム'!$B$4:$G$31"}</definedName>
    <definedName name="_191x2_" hidden="1">{"'給与計算システム'!$B$4:$G$31","'財務管理システム'!$B$4:$G$31","'販売管理システム'!$B$4:$G$31"}</definedName>
    <definedName name="_192d26_" hidden="1">{"'給与計算システム'!$B$4:$G$31","'財務管理システム'!$B$4:$G$31","'販売管理システム'!$B$4:$G$31"}</definedName>
    <definedName name="_192d35_" hidden="1">{"'給与計算システム'!$B$4:$G$31","'財務管理システム'!$B$4:$G$31","'販売管理システム'!$B$4:$G$31"}</definedName>
    <definedName name="_192d62_" hidden="1">{"'給与計算システム'!$B$4:$G$31","'財務管理システム'!$B$4:$G$31","'販売管理システム'!$B$4:$G$31"}</definedName>
    <definedName name="_192d76_" hidden="1">{"'給与計算システム'!$B$4:$G$31","'財務管理システム'!$B$4:$G$31","'販売管理システム'!$B$4:$G$31"}</definedName>
    <definedName name="_192d9_" hidden="1">{"'給与計算システム'!$B$4:$G$31","'財務管理システム'!$B$4:$G$31","'販売管理システム'!$B$4:$G$31"}</definedName>
    <definedName name="_192p4_" hidden="1">{"'給与計算システム'!$B$4:$G$31","'財務管理システム'!$B$4:$G$31","'販売管理システム'!$B$4:$G$31"}</definedName>
    <definedName name="_192W3_" hidden="1">{"'給与計算システム'!$B$4:$G$31","'財務管理システム'!$B$4:$G$31","'販売管理システム'!$B$4:$G$31"}</definedName>
    <definedName name="_192y1_" hidden="1">{"'給与計算システム'!$B$4:$G$31","'財務管理システム'!$B$4:$G$31","'販売管理システム'!$B$4:$G$31"}</definedName>
    <definedName name="_193d38_" hidden="1">{"'給与計算システム'!$B$4:$G$31","'財務管理システム'!$B$4:$G$31","'販売管理システム'!$B$4:$G$31"}</definedName>
    <definedName name="_193d898_" hidden="1">{"'給与計算システム'!$B$4:$G$31","'財務管理システム'!$B$4:$G$31","'販売管理システム'!$B$4:$G$31"}</definedName>
    <definedName name="_193p5_" hidden="1">{"'給与計算システム'!$B$4:$G$31","'財務管理システム'!$B$4:$G$31","'販売管理システム'!$B$4:$G$31"}</definedName>
    <definedName name="_193W4_" hidden="1">{"'給与計算システム'!$B$4:$G$31","'財務管理システム'!$B$4:$G$31","'販売管理システム'!$B$4:$G$31"}</definedName>
    <definedName name="_193z1_" hidden="1">{"'給与計算システム'!$B$4:$G$31","'財務管理システム'!$B$4:$G$31","'販売管理システム'!$B$4:$G$31"}</definedName>
    <definedName name="_194d49_" hidden="1">{"'給与計算システム'!$B$4:$G$31","'財務管理システム'!$B$4:$G$31","'販売管理システム'!$B$4:$G$31"}</definedName>
    <definedName name="_194d63_" hidden="1">{"'給与計算システム'!$B$4:$G$31","'財務管理システム'!$B$4:$G$31","'販売管理システム'!$B$4:$G$31"}</definedName>
    <definedName name="_194d8_" hidden="1">{"'給与計算システム'!$B$4:$G$31","'財務管理システム'!$B$4:$G$31","'販売管理システム'!$B$4:$G$31"}</definedName>
    <definedName name="_194d999_" hidden="1">{"'給与計算システム'!$B$4:$G$31","'財務管理システム'!$B$4:$G$31","'販売管理システム'!$B$4:$G$31"}</definedName>
    <definedName name="_194p6_" hidden="1">{"'給与計算システム'!$B$4:$G$31","'財務管理システム'!$B$4:$G$31","'販売管理システム'!$B$4:$G$31"}</definedName>
    <definedName name="_194W5_" hidden="1">{"'給与計算システム'!$B$4:$G$31","'財務管理システム'!$B$4:$G$31","'販売管理システム'!$B$4:$G$31"}</definedName>
    <definedName name="_194z2_" hidden="1">{"'給与計算システム'!$B$4:$G$31","'財務管理システム'!$B$4:$G$31","'販売管理システム'!$B$4:$G$31"}</definedName>
    <definedName name="_195b4_" hidden="1">{"'給与計算システム'!$B$4:$G$31","'財務管理システム'!$B$4:$G$31","'販売管理システム'!$B$4:$G$31"}</definedName>
    <definedName name="_195d36_" hidden="1">{"'給与計算システム'!$B$4:$G$31","'財務管理システム'!$B$4:$G$31","'販売管理システム'!$B$4:$G$31"}</definedName>
    <definedName name="_195d9_" hidden="1">{"'給与計算システム'!$B$4:$G$31","'財務管理システム'!$B$4:$G$31","'販売管理システム'!$B$4:$G$31"}</definedName>
    <definedName name="_195p7_" hidden="1">{"'給与計算システム'!$B$4:$G$31","'財務管理システム'!$B$4:$G$31","'販売管理システム'!$B$4:$G$31"}</definedName>
    <definedName name="_195x1_" hidden="1">{"'給与計算システム'!$B$4:$G$31","'財務管理システム'!$B$4:$G$31","'販売管理システム'!$B$4:$G$31"}</definedName>
    <definedName name="_196d33_" hidden="1">{"'給与計算システム'!$B$4:$G$31","'財務管理システム'!$B$4:$G$31","'販売管理システム'!$B$4:$G$31"}</definedName>
    <definedName name="_196d64_" hidden="1">{"'給与計算システム'!$B$4:$G$31","'財務管理システム'!$B$4:$G$31","'販売管理システム'!$B$4:$G$31"}</definedName>
    <definedName name="_196d898_" hidden="1">{"'給与計算システム'!$B$4:$G$31","'財務管理システム'!$B$4:$G$31","'販売管理システム'!$B$4:$G$31"}</definedName>
    <definedName name="_196de13_" hidden="1">{"'給与計算システム'!$B$4:$G$31","'財務管理システム'!$B$4:$G$31","'販売管理システム'!$B$4:$G$31"}</definedName>
    <definedName name="_196p8_" hidden="1">{"'給与計算システム'!$B$4:$G$31","'財務管理システム'!$B$4:$G$31","'販売管理システム'!$B$4:$G$31"}</definedName>
    <definedName name="_196x2_" hidden="1">{"'給与計算システム'!$B$4:$G$31","'財務管理システム'!$B$4:$G$31","'販売管理システム'!$B$4:$G$31"}</definedName>
    <definedName name="_197d11_" hidden="1">{"'給与計算システム'!$B$4:$G$31","'財務管理システム'!$B$4:$G$31","'販売管理システム'!$B$4:$G$31"}</definedName>
    <definedName name="_197d27_" hidden="1">{"'給与計算システム'!$B$4:$G$31","'財務管理システム'!$B$4:$G$31","'販売管理システム'!$B$4:$G$31"}</definedName>
    <definedName name="_197d39_" hidden="1">{"'給与計算システム'!$B$4:$G$31","'財務管理システム'!$B$4:$G$31","'販売管理システム'!$B$4:$G$31"}</definedName>
    <definedName name="_197d5_" hidden="1">{"'給与計算システム'!$B$4:$G$31","'財務管理システム'!$B$4:$G$31","'販売管理システム'!$B$4:$G$31"}</definedName>
    <definedName name="_197d999_" hidden="1">{"'給与計算システム'!$B$4:$G$31","'財務管理システム'!$B$4:$G$31","'販売管理システム'!$B$4:$G$31"}</definedName>
    <definedName name="_197p9_" hidden="1">{"'給与計算システム'!$B$4:$G$31","'財務管理システム'!$B$4:$G$31","'販売管理システム'!$B$4:$G$31"}</definedName>
    <definedName name="_197y1_" hidden="1">{"'給与計算システム'!$B$4:$G$31","'財務管理システム'!$B$4:$G$31","'販売管理システム'!$B$4:$G$31"}</definedName>
    <definedName name="_198d21_" hidden="1">{"'給与計算システム'!$B$4:$G$31","'財務管理システム'!$B$4:$G$31","'販売管理システム'!$B$4:$G$31"}</definedName>
    <definedName name="_198d37_" hidden="1">{"'給与計算システム'!$B$4:$G$31","'財務管理システム'!$B$4:$G$31","'販売管理システム'!$B$4:$G$31"}</definedName>
    <definedName name="_198d65_" hidden="1">{"'給与計算システム'!$B$4:$G$31","'財務管理システム'!$B$4:$G$31","'販売管理システム'!$B$4:$G$31"}</definedName>
    <definedName name="_198d9_" hidden="1">{"'給与計算システム'!$B$4:$G$31","'財務管理システム'!$B$4:$G$31","'販売管理システム'!$B$4:$G$31"}</definedName>
    <definedName name="_198e1_" hidden="1">{"'給与計算システム'!$B$4:$G$31","'財務管理システム'!$B$4:$G$31","'販売管理システム'!$B$4:$G$31"}</definedName>
    <definedName name="_198p91_" hidden="1">{"'給与計算システム'!$B$4:$G$31","'財務管理システム'!$B$4:$G$31","'販売管理システム'!$B$4:$G$31"}</definedName>
    <definedName name="_198z1_" hidden="1">{"'給与計算システム'!$B$4:$G$31","'財務管理システム'!$B$4:$G$31","'販売管理システム'!$B$4:$G$31"}</definedName>
    <definedName name="_199de13_" hidden="1">{"'給与計算システム'!$B$4:$G$31","'財務管理システム'!$B$4:$G$31","'販売管理システム'!$B$4:$G$31"}</definedName>
    <definedName name="_199p92_" hidden="1">{"'給与計算システム'!$B$4:$G$31","'財務管理システム'!$B$4:$G$31","'販売管理システム'!$B$4:$G$31"}</definedName>
    <definedName name="_199z2_" hidden="1">{"'給与計算システム'!$B$4:$G$31","'財務管理システム'!$B$4:$G$31","'販売管理システム'!$B$4:$G$31"}</definedName>
    <definedName name="_19a1_" hidden="1">#REF!</definedName>
    <definedName name="_19a10_" hidden="1">{"'給与計算システム'!$B$4:$G$31","'財務管理システム'!$B$4:$G$31","'販売管理システム'!$B$4:$G$31"}</definedName>
    <definedName name="_19d28_" hidden="1">{"'給与計算システム'!$B$4:$G$31","'財務管理システム'!$B$4:$G$31","'販売管理システム'!$B$4:$G$31"}</definedName>
    <definedName name="_19Regressio" hidden="1">'[1]#REF'!#REF!</definedName>
    <definedName name="_1a1_" hidden="1">#REF!</definedName>
    <definedName name="_2__123Graph_Aｸﾞﾗﾌ_1" hidden="1">#REF!</definedName>
    <definedName name="_2__123Graph_Aｸﾞﾗﾌ_5" hidden="1">#REF!</definedName>
    <definedName name="_20__123Graph_Bｸﾞﾗﾌ_9" hidden="1">#REF!</definedName>
    <definedName name="_20__123Graph_Cｸﾞﾗﾌ_9" hidden="1">#REF!</definedName>
    <definedName name="_200d50_" hidden="1">{"'給与計算システム'!$B$4:$G$31","'財務管理システム'!$B$4:$G$31","'販売管理システム'!$B$4:$G$31"}</definedName>
    <definedName name="_200d66_" hidden="1">{"'給与計算システム'!$B$4:$G$31","'財務管理システム'!$B$4:$G$31","'販売管理システム'!$B$4:$G$31"}</definedName>
    <definedName name="_200d999_" hidden="1">{"'給与計算システム'!$B$4:$G$31","'財務管理システム'!$B$4:$G$31","'販売管理システム'!$B$4:$G$31"}</definedName>
    <definedName name="_200e2_" hidden="1">{"'給与計算システム'!$B$4:$G$31","'財務管理システム'!$B$4:$G$31","'販売管理システム'!$B$4:$G$31"}</definedName>
    <definedName name="_200p93_" hidden="1">{"'給与計算システム'!$B$4:$G$31","'財務管理システム'!$B$4:$G$31","'販売管理システム'!$B$4:$G$31"}</definedName>
    <definedName name="_201d1_" hidden="1">{"'給与計算システム'!$B$4:$G$31","'財務管理システム'!$B$4:$G$31","'販売管理システム'!$B$4:$G$31"}</definedName>
    <definedName name="_201d34_" hidden="1">{"'給与計算システム'!$B$4:$G$31","'財務管理システム'!$B$4:$G$31","'販売管理システム'!$B$4:$G$31"}</definedName>
    <definedName name="_201d38_" hidden="1">{"'給与計算システム'!$B$4:$G$31","'財務管理システム'!$B$4:$G$31","'販売管理システム'!$B$4:$G$31"}</definedName>
    <definedName name="_201d4_" hidden="1">{"'給与計算システム'!$B$4:$G$31","'財務管理システム'!$B$4:$G$31","'販売管理システム'!$B$4:$G$31"}</definedName>
    <definedName name="_201e1_" hidden="1">{"'給与計算システム'!$B$4:$G$31","'財務管理システム'!$B$4:$G$31","'販売管理システム'!$B$4:$G$31"}</definedName>
    <definedName name="_201p94_" hidden="1">{"'給与計算システム'!$B$4:$G$31","'財務管理システム'!$B$4:$G$31","'販売管理システム'!$B$4:$G$31"}</definedName>
    <definedName name="_202d28_" hidden="1">{"'給与計算システム'!$B$4:$G$31","'財務管理システム'!$B$4:$G$31","'販売管理システム'!$B$4:$G$31"}</definedName>
    <definedName name="_202d67_" hidden="1">{"'給与計算システム'!$B$4:$G$31","'財務管理システム'!$B$4:$G$31","'販売管理システム'!$B$4:$G$31"}</definedName>
    <definedName name="_202de13_" hidden="1">{"'給与計算システム'!$B$4:$G$31","'財務管理システム'!$B$4:$G$31","'販売管理システム'!$B$4:$G$31"}</definedName>
    <definedName name="_202e3_" hidden="1">{"'給与計算システム'!$B$4:$G$31","'財務管理システム'!$B$4:$G$31","'販売管理システム'!$B$4:$G$31"}</definedName>
    <definedName name="_202p95_" hidden="1">{"'給与計算システム'!$B$4:$G$31","'財務管理システム'!$B$4:$G$31","'販売管理システム'!$B$4:$G$31"}</definedName>
    <definedName name="_203d51_" hidden="1">{"'給与計算システム'!$B$4:$G$31","'財務管理システム'!$B$4:$G$31","'販売管理システム'!$B$4:$G$31"}</definedName>
    <definedName name="_203e2_" hidden="1">{"'給与計算システム'!$B$4:$G$31","'財務管理システム'!$B$4:$G$31","'販売管理システム'!$B$4:$G$31"}</definedName>
    <definedName name="_203p96_" hidden="1">{"'給与計算システム'!$B$4:$G$31","'財務管理システム'!$B$4:$G$31","'販売管理システム'!$B$4:$G$31"}</definedName>
    <definedName name="_204d39_" hidden="1">{"'給与計算システム'!$B$4:$G$31","'財務管理システム'!$B$4:$G$31","'販売管理システム'!$B$4:$G$31"}</definedName>
    <definedName name="_204d68_" hidden="1">{"'給与計算システム'!$B$4:$G$31","'財務管理システム'!$B$4:$G$31","'販売管理システム'!$B$4:$G$31"}</definedName>
    <definedName name="_204e1_" hidden="1">{"'給与計算システム'!$B$4:$G$31","'財務管理システム'!$B$4:$G$31","'販売管理システム'!$B$4:$G$31"}</definedName>
    <definedName name="_204e4_" hidden="1">{"'給与計算システム'!$B$4:$G$31","'財務管理システム'!$B$4:$G$31","'販売管理システム'!$B$4:$G$31"}</definedName>
    <definedName name="_204p97_" hidden="1">{"'給与計算システム'!$B$4:$G$31","'財務管理システム'!$B$4:$G$31","'販売管理システム'!$B$4:$G$31"}</definedName>
    <definedName name="_205d23_" hidden="1">{"'給与計算システム'!$B$4:$G$31","'財務管理システム'!$B$4:$G$31","'販売管理システム'!$B$4:$G$31"}</definedName>
    <definedName name="_205d40_" hidden="1">{"'給与計算システム'!$B$4:$G$31","'財務管理システム'!$B$4:$G$31","'販売管理システム'!$B$4:$G$31"}</definedName>
    <definedName name="_205e3_" hidden="1">{"'給与計算システム'!$B$4:$G$31","'財務管理システム'!$B$4:$G$31","'販売管理システム'!$B$4:$G$31"}</definedName>
    <definedName name="_205p98_" hidden="1">{"'給与計算システム'!$B$4:$G$31","'財務管理システム'!$B$4:$G$31","'販売管理システム'!$B$4:$G$31"}</definedName>
    <definedName name="_206d35_" hidden="1">{"'給与計算システム'!$B$4:$G$31","'財務管理システム'!$B$4:$G$31","'販売管理システム'!$B$4:$G$31"}</definedName>
    <definedName name="_206d52_" hidden="1">{"'給与計算システム'!$B$4:$G$31","'財務管理システム'!$B$4:$G$31","'販売管理システム'!$B$4:$G$31"}</definedName>
    <definedName name="_206d69_" hidden="1">{"'給与計算システム'!$B$4:$G$31","'財務管理システム'!$B$4:$G$31","'販売管理システム'!$B$4:$G$31"}</definedName>
    <definedName name="_206e2_" hidden="1">{"'給与計算システム'!$B$4:$G$31","'財務管理システム'!$B$4:$G$31","'販売管理システム'!$B$4:$G$31"}</definedName>
    <definedName name="_206f1_" hidden="1">{"'給与計算システム'!$B$4:$G$31","'財務管理システム'!$B$4:$G$31","'販売管理システム'!$B$4:$G$31"}</definedName>
    <definedName name="_206p99_" hidden="1">{"'給与計算システム'!$B$4:$G$31","'財務管理システム'!$B$4:$G$31","'販売管理システム'!$B$4:$G$31"}</definedName>
    <definedName name="_207d11_" hidden="1">{"'給与計算システム'!$B$4:$G$31","'財務管理システム'!$B$4:$G$31","'販売管理システム'!$B$4:$G$31"}</definedName>
    <definedName name="_207d29_" hidden="1">{"'給与計算システム'!$B$4:$G$31","'財務管理システム'!$B$4:$G$31","'販売管理システム'!$B$4:$G$31"}</definedName>
    <definedName name="_207d4_" hidden="1">{"'給与計算システム'!$B$4:$G$31","'財務管理システム'!$B$4:$G$31","'販売管理システム'!$B$4:$G$31"}</definedName>
    <definedName name="_207e4_" hidden="1">{"'給与計算システム'!$B$4:$G$31","'財務管理システム'!$B$4:$G$31","'販売管理システム'!$B$4:$G$31"}</definedName>
    <definedName name="_208d12_" hidden="1">{"'給与計算システム'!$B$4:$G$31","'財務管理システム'!$B$4:$G$31","'販売管理システム'!$B$4:$G$31"}</definedName>
    <definedName name="_208d7_" hidden="1">{"'給与計算システム'!$B$4:$G$31","'財務管理システム'!$B$4:$G$31","'販売管理システム'!$B$4:$G$31"}</definedName>
    <definedName name="_208e3_" hidden="1">{"'給与計算システム'!$B$4:$G$31","'財務管理システム'!$B$4:$G$31","'販売管理システム'!$B$4:$G$31"}</definedName>
    <definedName name="_208f2_" hidden="1">{"'給与計算システム'!$B$4:$G$31","'財務管理システム'!$B$4:$G$31","'販売管理システム'!$B$4:$G$31"}</definedName>
    <definedName name="_209d41_" hidden="1">{"'給与計算システム'!$B$4:$G$31","'財務管理システム'!$B$4:$G$31","'販売管理システム'!$B$4:$G$31"}</definedName>
    <definedName name="_209d53_" hidden="1">{"'給与計算システム'!$B$4:$G$31","'財務管理システム'!$B$4:$G$31","'販売管理システム'!$B$4:$G$31"}</definedName>
    <definedName name="_209f1_" hidden="1">{"'給与計算システム'!$B$4:$G$31","'財務管理システム'!$B$4:$G$31","'販売管理システム'!$B$4:$G$31"}</definedName>
    <definedName name="_20a10_" hidden="1">{"'給与計算システム'!$B$4:$G$31","'財務管理システム'!$B$4:$G$31","'販売管理システム'!$B$4:$G$31"}</definedName>
    <definedName name="_20a2_" hidden="1">{"'給与計算システム'!$B$4:$G$31","'財務管理システム'!$B$4:$G$31","'販売管理システム'!$B$4:$G$31"}</definedName>
    <definedName name="_20d29_" hidden="1">{"'給与計算システム'!$B$4:$G$31","'財務管理システム'!$B$4:$G$31","'販売管理システム'!$B$4:$G$31"}</definedName>
    <definedName name="_20hc1_" hidden="1">{"'一覧'!$A$1:$M$28"}</definedName>
    <definedName name="_21_0_0_Regressio" hidden="1">'[1]#REF'!#REF!</definedName>
    <definedName name="_210d40_" hidden="1">{"'給与計算システム'!$B$4:$G$31","'財務管理システム'!$B$4:$G$31","'販売管理システム'!$B$4:$G$31"}</definedName>
    <definedName name="_210d70_" hidden="1">{"'給与計算システム'!$B$4:$G$31","'財務管理システム'!$B$4:$G$31","'販売管理システム'!$B$4:$G$31"}</definedName>
    <definedName name="_210e4_" hidden="1">{"'給与計算システム'!$B$4:$G$31","'財務管理システム'!$B$4:$G$31","'販売管理システム'!$B$4:$G$31"}</definedName>
    <definedName name="_210f3_" hidden="1">{"'給与計算システム'!$B$4:$G$31","'財務管理システム'!$B$4:$G$31","'販売管理システム'!$B$4:$G$31"}</definedName>
    <definedName name="_210q2_" hidden="1">{"'給与計算システム'!$B$4:$G$31","'財務管理システム'!$B$4:$G$31","'販売管理システム'!$B$4:$G$31"}</definedName>
    <definedName name="_211d36_" hidden="1">{"'給与計算システム'!$B$4:$G$31","'財務管理システム'!$B$4:$G$31","'販売管理システム'!$B$4:$G$31"}</definedName>
    <definedName name="_211f2_" hidden="1">{"'給与計算システム'!$B$4:$G$31","'財務管理システム'!$B$4:$G$31","'販売管理システム'!$B$4:$G$31"}</definedName>
    <definedName name="_211q3_" hidden="1">{"'給与計算システム'!$B$4:$G$31","'財務管理システム'!$B$4:$G$31","'販売管理システム'!$B$4:$G$31"}</definedName>
    <definedName name="_212d24_" hidden="1">{"'給与計算システム'!$B$4:$G$31","'財務管理システム'!$B$4:$G$31","'販売管理システム'!$B$4:$G$31"}</definedName>
    <definedName name="_212d3_" hidden="1">{"'給与計算システム'!$B$4:$G$31","'財務管理システム'!$B$4:$G$31","'販売管理システム'!$B$4:$G$31"}</definedName>
    <definedName name="_212d54_" hidden="1">{"'給与計算システム'!$B$4:$G$31","'財務管理システム'!$B$4:$G$31","'販売管理システム'!$B$4:$G$31"}</definedName>
    <definedName name="_212d71_" hidden="1">{"'給与計算システム'!$B$4:$G$31","'財務管理システム'!$B$4:$G$31","'販売管理システム'!$B$4:$G$31"}</definedName>
    <definedName name="_212f1_" hidden="1">{"'給与計算システム'!$B$4:$G$31","'財務管理システム'!$B$4:$G$31","'販売管理システム'!$B$4:$G$31"}</definedName>
    <definedName name="_212ｆ３３_" hidden="1">{"'給与計算システム'!$B$4:$G$31","'財務管理システム'!$B$4:$G$31","'販売管理システム'!$B$4:$G$31"}</definedName>
    <definedName name="_212s1_" hidden="1">{"'給与計算システム'!$B$4:$G$31","'財務管理システム'!$B$4:$G$31","'販売管理システム'!$B$4:$G$31"}</definedName>
    <definedName name="_213d12_" hidden="1">{"'給与計算システム'!$B$4:$G$31","'財務管理システム'!$B$4:$G$31","'販売管理システム'!$B$4:$G$31"}</definedName>
    <definedName name="_213d41_" hidden="1">{"'給与計算システム'!$B$4:$G$31","'財務管理システム'!$B$4:$G$31","'販売管理システム'!$B$4:$G$31"}</definedName>
    <definedName name="_213d42_" hidden="1">{"'給与計算システム'!$B$4:$G$31","'財務管理システム'!$B$4:$G$31","'販売管理システム'!$B$4:$G$31"}</definedName>
    <definedName name="_213f3_" hidden="1">{"'給与計算システム'!$B$4:$G$31","'財務管理システム'!$B$4:$G$31","'販売管理システム'!$B$4:$G$31"}</definedName>
    <definedName name="_213s2_" hidden="1">{"'給与計算システム'!$B$4:$G$31","'財務管理システム'!$B$4:$G$31","'販売管理システム'!$B$4:$G$31"}</definedName>
    <definedName name="_214d72_" hidden="1">{"'給与計算システム'!$B$4:$G$31","'財務管理システム'!$B$4:$G$31","'販売管理システム'!$B$4:$G$31"}</definedName>
    <definedName name="_214f2_" hidden="1">{"'給与計算システム'!$B$4:$G$31","'財務管理システム'!$B$4:$G$31","'販売管理システム'!$B$4:$G$31"}</definedName>
    <definedName name="_214f4_" hidden="1">{"'給与計算システム'!$B$4:$G$31","'財務管理システム'!$B$4:$G$31","'販売管理システム'!$B$4:$G$31"}</definedName>
    <definedName name="_214s3_" hidden="1">{"'給与計算システム'!$B$4:$G$31","'財務管理システム'!$B$4:$G$31","'販売管理システム'!$B$4:$G$31"}</definedName>
    <definedName name="_215d55_" hidden="1">{"'給与計算システム'!$B$4:$G$31","'財務管理システム'!$B$4:$G$31","'販売管理システム'!$B$4:$G$31"}</definedName>
    <definedName name="_215ｆ３３_" hidden="1">{"'給与計算システム'!$B$4:$G$31","'財務管理システム'!$B$4:$G$31","'販売管理システム'!$B$4:$G$31"}</definedName>
    <definedName name="_215t1_" hidden="1">{"'給与計算システム'!$B$4:$G$31","'財務管理システム'!$B$4:$G$31","'販売管理システム'!$B$4:$G$31"}</definedName>
    <definedName name="_216d37_" hidden="1">{"'給与計算システム'!$B$4:$G$31","'財務管理システム'!$B$4:$G$31","'販売管理システム'!$B$4:$G$31"}</definedName>
    <definedName name="_216d42_" hidden="1">{"'給与計算システム'!$B$4:$G$31","'財務管理システム'!$B$4:$G$31","'販売管理システム'!$B$4:$G$31"}</definedName>
    <definedName name="_216d73_" hidden="1">{"'給与計算システム'!$B$4:$G$31","'財務管理システム'!$B$4:$G$31","'販売管理システム'!$B$4:$G$31"}</definedName>
    <definedName name="_216f3_" hidden="1">{"'給与計算システム'!$B$4:$G$31","'財務管理システム'!$B$4:$G$31","'販売管理システム'!$B$4:$G$31"}</definedName>
    <definedName name="_216g1_" hidden="1">{"'給与計算システム'!$B$4:$G$31","'財務管理システム'!$B$4:$G$31","'販売管理システム'!$B$4:$G$31"}</definedName>
    <definedName name="_216t2_" hidden="1">{"'給与計算システム'!$B$4:$G$31","'財務管理システム'!$B$4:$G$31","'販売管理システム'!$B$4:$G$31"}</definedName>
    <definedName name="_217d30_" hidden="1">{"'給与計算システム'!$B$4:$G$31","'財務管理システム'!$B$4:$G$31","'販売管理システム'!$B$4:$G$31"}</definedName>
    <definedName name="_217d44_" hidden="1">{"'給与計算システム'!$B$4:$G$31","'財務管理システム'!$B$4:$G$31","'販売管理システム'!$B$4:$G$31"}</definedName>
    <definedName name="_217f4_" hidden="1">{"'給与計算システム'!$B$4:$G$31","'財務管理システム'!$B$4:$G$31","'販売管理システム'!$B$4:$G$31"}</definedName>
    <definedName name="_217t3_" hidden="1">{"'給与計算システム'!$B$4:$G$31","'財務管理システム'!$B$4:$G$31","'販売管理システム'!$B$4:$G$31"}</definedName>
    <definedName name="_218d56_" hidden="1">{"'給与計算システム'!$B$4:$G$31","'財務管理システム'!$B$4:$G$31","'販売管理システム'!$B$4:$G$31"}</definedName>
    <definedName name="_218d74_" hidden="1">{"'給与計算システム'!$B$4:$G$31","'財務管理システム'!$B$4:$G$31","'販売管理システム'!$B$4:$G$31"}</definedName>
    <definedName name="_218ｆ３３_" hidden="1">{"'給与計算システム'!$B$4:$G$31","'財務管理システム'!$B$4:$G$31","'販売管理システム'!$B$4:$G$31"}</definedName>
    <definedName name="_218g2_" hidden="1">{"'給与計算システム'!$B$4:$G$31","'財務管理システム'!$B$4:$G$31","'販売管理システム'!$B$4:$G$31"}</definedName>
    <definedName name="_218t9_" hidden="1">{"'給与計算システム'!$B$4:$G$31","'財務管理システム'!$B$4:$G$31","'販売管理システム'!$B$4:$G$31"}</definedName>
    <definedName name="_219d14_" hidden="1">{"'給与計算システム'!$B$4:$G$31","'財務管理システム'!$B$4:$G$31","'販売管理システム'!$B$4:$G$31"}</definedName>
    <definedName name="_219d245_" hidden="1">{"'給与計算システム'!$B$4:$G$31","'財務管理システム'!$B$4:$G$31","'販売管理システム'!$B$4:$G$31"}</definedName>
    <definedName name="_219d44_" hidden="1">{"'給与計算システム'!$B$4:$G$31","'財務管理システム'!$B$4:$G$31","'販売管理システム'!$B$4:$G$31"}</definedName>
    <definedName name="_219g1_" hidden="1">{"'給与計算システム'!$B$4:$G$31","'財務管理システム'!$B$4:$G$31","'販売管理システム'!$B$4:$G$31"}</definedName>
    <definedName name="_219u1_" hidden="1">{"'給与計算システム'!$B$4:$G$31","'財務管理システム'!$B$4:$G$31","'販売管理システム'!$B$4:$G$31"}</definedName>
    <definedName name="_21a1_" hidden="1">#REF!</definedName>
    <definedName name="_21a10_" hidden="1">{"'給与計算システム'!$B$4:$G$31","'財務管理システム'!$B$4:$G$31","'販売管理システム'!$B$4:$G$31"}</definedName>
    <definedName name="_21a2_" hidden="1">{"'給与計算システム'!$B$4:$G$31","'財務管理システム'!$B$4:$G$31","'販売管理システム'!$B$4:$G$31"}</definedName>
    <definedName name="_21a3_" hidden="1">{"'給与計算システム'!$B$4:$G$31","'財務管理システム'!$B$4:$G$31","'販売管理システム'!$B$4:$G$31"}</definedName>
    <definedName name="_21d30_" hidden="1">{"'給与計算システム'!$B$4:$G$31","'財務管理システム'!$B$4:$G$31","'販売管理システム'!$B$4:$G$31"}</definedName>
    <definedName name="_21Regressio" hidden="1">'[1]#REF'!#REF!</definedName>
    <definedName name="_21x1_" hidden="1">{"'一覧'!$A$1:$M$28"}</definedName>
    <definedName name="_22__123Graph_Bｸﾞﾗﾌ_8" hidden="1">#REF!</definedName>
    <definedName name="_22__123Graph_Cｸﾞﾗﾌ_5" hidden="1">#REF!</definedName>
    <definedName name="_22__123Graph_Dｸﾞﾗﾌ_8" hidden="1">#REF!</definedName>
    <definedName name="_220d75_" hidden="1">{"'給与計算システム'!$B$4:$G$31","'財務管理システム'!$B$4:$G$31","'販売管理システム'!$B$4:$G$31"}</definedName>
    <definedName name="_220f4_" hidden="1">{"'給与計算システム'!$B$4:$G$31","'財務管理システム'!$B$4:$G$31","'販売管理システム'!$B$4:$G$31"}</definedName>
    <definedName name="_220g3_" hidden="1">{"'給与計算システム'!$B$4:$G$31","'財務管理システム'!$B$4:$G$31","'販売管理システム'!$B$4:$G$31"}</definedName>
    <definedName name="_220u2_" hidden="1">{"'給与計算システム'!$B$4:$G$31","'財務管理システム'!$B$4:$G$31","'販売管理システム'!$B$4:$G$31"}</definedName>
    <definedName name="_221d38_" hidden="1">{"'給与計算システム'!$B$4:$G$31","'財務管理システム'!$B$4:$G$31","'販売管理システム'!$B$4:$G$31"}</definedName>
    <definedName name="_221d45_" hidden="1">{"'給与計算システム'!$B$4:$G$31","'財務管理システム'!$B$4:$G$31","'販売管理システム'!$B$4:$G$31"}</definedName>
    <definedName name="_221d57_" hidden="1">{"'給与計算システム'!$B$4:$G$31","'財務管理システム'!$B$4:$G$31","'販売管理システム'!$B$4:$G$31"}</definedName>
    <definedName name="_221g2_" hidden="1">{"'給与計算システム'!$B$4:$G$31","'財務管理システム'!$B$4:$G$31","'販売管理システム'!$B$4:$G$31"}</definedName>
    <definedName name="_221v1_" hidden="1">{"'給与計算システム'!$B$4:$G$31","'財務管理システム'!$B$4:$G$31","'販売管理システム'!$B$4:$G$31"}</definedName>
    <definedName name="_222d31_" hidden="1">{"'給与計算システム'!$B$4:$G$31","'財務管理システム'!$B$4:$G$31","'販売管理システム'!$B$4:$G$31"}</definedName>
    <definedName name="_222d45_" hidden="1">{"'給与計算システム'!$B$4:$G$31","'財務管理システム'!$B$4:$G$31","'販売管理システム'!$B$4:$G$31"}</definedName>
    <definedName name="_222d76_" hidden="1">{"'給与計算システム'!$B$4:$G$31","'財務管理システム'!$B$4:$G$31","'販売管理システム'!$B$4:$G$31"}</definedName>
    <definedName name="_222g1_" hidden="1">{"'給与計算システム'!$B$4:$G$31","'財務管理システム'!$B$4:$G$31","'販売管理システム'!$B$4:$G$31"}</definedName>
    <definedName name="_222g4_" hidden="1">{"'給与計算システム'!$B$4:$G$31","'財務管理システム'!$B$4:$G$31","'販売管理システム'!$B$4:$G$31"}</definedName>
    <definedName name="_222v2_" hidden="1">{"'給与計算システム'!$B$4:$G$31","'財務管理システム'!$B$4:$G$31","'販売管理システム'!$B$4:$G$31"}</definedName>
    <definedName name="_223g3_" hidden="1">{"'給与計算システム'!$B$4:$G$31","'財務管理システム'!$B$4:$G$31","'販売管理システム'!$B$4:$G$31"}</definedName>
    <definedName name="_223ｗ１_" hidden="1">{"'給与計算システム'!$B$4:$G$31","'財務管理システム'!$B$4:$G$31","'販売管理システム'!$B$4:$G$31"}</definedName>
    <definedName name="_224d58_" hidden="1">{"'給与計算システム'!$B$4:$G$31","'財務管理システム'!$B$4:$G$31","'販売管理システム'!$B$4:$G$31"}</definedName>
    <definedName name="_224d8_" hidden="1">{"'給与計算システム'!$B$4:$G$31","'財務管理システム'!$B$4:$G$31","'販売管理システム'!$B$4:$G$31"}</definedName>
    <definedName name="_224g2_" hidden="1">{"'給与計算システム'!$B$4:$G$31","'財務管理システム'!$B$4:$G$31","'販売管理システム'!$B$4:$G$31"}</definedName>
    <definedName name="_224h1_" hidden="1">{"'給与計算システム'!$B$4:$G$31","'財務管理システム'!$B$4:$G$31","'販売管理システム'!$B$4:$G$31"}</definedName>
    <definedName name="_224W2_" hidden="1">{"'給与計算システム'!$B$4:$G$31","'財務管理システム'!$B$4:$G$31","'販売管理システム'!$B$4:$G$31"}</definedName>
    <definedName name="_225d15_" hidden="1">{"'給与計算システム'!$B$4:$G$31","'財務管理システム'!$B$4:$G$31","'販売管理システム'!$B$4:$G$31"}</definedName>
    <definedName name="_225d46_" hidden="1">{"'給与計算システム'!$B$4:$G$31","'財務管理システム'!$B$4:$G$31","'販売管理システム'!$B$4:$G$31"}</definedName>
    <definedName name="_225g4_" hidden="1">{"'給与計算システム'!$B$4:$G$31","'財務管理システム'!$B$4:$G$31","'販売管理システム'!$B$4:$G$31"}</definedName>
    <definedName name="_225W3_" hidden="1">{"'給与計算システム'!$B$4:$G$31","'財務管理システム'!$B$4:$G$31","'販売管理システム'!$B$4:$G$31"}</definedName>
    <definedName name="_226d25_" hidden="1">{"'給与計算システム'!$B$4:$G$31","'財務管理システム'!$B$4:$G$31","'販売管理システム'!$B$4:$G$31"}</definedName>
    <definedName name="_226d39_" hidden="1">{"'給与計算システム'!$B$4:$G$31","'財務管理システム'!$B$4:$G$31","'販売管理システム'!$B$4:$G$31"}</definedName>
    <definedName name="_226d898_" hidden="1">{"'給与計算システム'!$B$4:$G$31","'財務管理システム'!$B$4:$G$31","'販売管理システム'!$B$4:$G$31"}</definedName>
    <definedName name="_226g3_" hidden="1">{"'給与計算システム'!$B$4:$G$31","'財務管理システム'!$B$4:$G$31","'販売管理システム'!$B$4:$G$31"}</definedName>
    <definedName name="_226h2_" hidden="1">{"'給与計算システム'!$B$4:$G$31","'財務管理システム'!$B$4:$G$31","'販売管理システム'!$B$4:$G$31"}</definedName>
    <definedName name="_226W4_" hidden="1">{"'給与計算システム'!$B$4:$G$31","'財務管理システム'!$B$4:$G$31","'販売管理システム'!$B$4:$G$31"}</definedName>
    <definedName name="_227d32_" hidden="1">{"'給与計算システム'!$B$4:$G$31","'財務管理システム'!$B$4:$G$31","'販売管理システム'!$B$4:$G$31"}</definedName>
    <definedName name="_227d59_" hidden="1">{"'給与計算システム'!$B$4:$G$31","'財務管理システム'!$B$4:$G$31","'販売管理システム'!$B$4:$G$31"}</definedName>
    <definedName name="_227h1_" hidden="1">{"'給与計算システム'!$B$4:$G$31","'財務管理システム'!$B$4:$G$31","'販売管理システム'!$B$4:$G$31"}</definedName>
    <definedName name="_227W5_" hidden="1">{"'給与計算システム'!$B$4:$G$31","'財務管理システム'!$B$4:$G$31","'販売管理システム'!$B$4:$G$31"}</definedName>
    <definedName name="_228d47_" hidden="1">{"'給与計算システム'!$B$4:$G$31","'財務管理システム'!$B$4:$G$31","'販売管理システム'!$B$4:$G$31"}</definedName>
    <definedName name="_228d9_" hidden="1">{"'給与計算システム'!$B$4:$G$31","'財務管理システム'!$B$4:$G$31","'販売管理システム'!$B$4:$G$31"}</definedName>
    <definedName name="_228g4_" hidden="1">{"'給与計算システム'!$B$4:$G$31","'財務管理システム'!$B$4:$G$31","'販売管理システム'!$B$4:$G$31"}</definedName>
    <definedName name="_228h4_" hidden="1">{"'給与計算システム'!$B$4:$G$31","'財務管理システム'!$B$4:$G$31","'販売管理システム'!$B$4:$G$31"}</definedName>
    <definedName name="_228x1_" hidden="1">{"'給与計算システム'!$B$4:$G$31","'財務管理システム'!$B$4:$G$31","'販売管理システム'!$B$4:$G$31"}</definedName>
    <definedName name="_229d47_" hidden="1">{"'給与計算システム'!$B$4:$G$31","'財務管理システム'!$B$4:$G$31","'販売管理システム'!$B$4:$G$31"}</definedName>
    <definedName name="_229h2_" hidden="1">{"'給与計算システム'!$B$4:$G$31","'財務管理システム'!$B$4:$G$31","'販売管理システム'!$B$4:$G$31"}</definedName>
    <definedName name="_229x2_" hidden="1">{"'給与計算システム'!$B$4:$G$31","'財務管理システム'!$B$4:$G$31","'販売管理システム'!$B$4:$G$31"}</definedName>
    <definedName name="_22a2_" hidden="1">{"'給与計算システム'!$B$4:$G$31","'財務管理システム'!$B$4:$G$31","'販売管理システム'!$B$4:$G$31"}</definedName>
    <definedName name="_22a3_" hidden="1">{"'給与計算システム'!$B$4:$G$31","'財務管理システム'!$B$4:$G$31","'販売管理システム'!$B$4:$G$31"}</definedName>
    <definedName name="_22a4_" hidden="1">{"'給与計算システム'!$B$4:$G$31","'財務管理システム'!$B$4:$G$31","'販売管理システム'!$B$4:$G$31"}</definedName>
    <definedName name="_22d31_" hidden="1">{"'給与計算システム'!$B$4:$G$31","'財務管理システム'!$B$4:$G$31","'販売管理システム'!$B$4:$G$31"}</definedName>
    <definedName name="_22s1_" hidden="1">{"'一覧'!$A$1:$M$28"}</definedName>
    <definedName name="_230d15_" hidden="1">{"'給与計算システム'!$B$4:$G$31","'財務管理システム'!$B$4:$G$31","'販売管理システム'!$B$4:$G$31"}</definedName>
    <definedName name="_230d6_" hidden="1">{"'給与計算システム'!$B$4:$G$31","'財務管理システム'!$B$4:$G$31","'販売管理システム'!$B$4:$G$31"}</definedName>
    <definedName name="_230d999_" hidden="1">{"'給与計算システム'!$B$4:$G$31","'財務管理システム'!$B$4:$G$31","'販売管理システム'!$B$4:$G$31"}</definedName>
    <definedName name="_230h1_" hidden="1">{"'給与計算システム'!$B$4:$G$31","'財務管理システム'!$B$4:$G$31","'販売管理システム'!$B$4:$G$31"}</definedName>
    <definedName name="_230i1_" hidden="1">{"'給与計算システム'!$B$4:$G$31","'財務管理システム'!$B$4:$G$31","'販売管理システム'!$B$4:$G$31"}</definedName>
    <definedName name="_230y1_" hidden="1">{"'給与計算システム'!$B$4:$G$31","'財務管理システム'!$B$4:$G$31","'販売管理システム'!$B$4:$G$31"}</definedName>
    <definedName name="_231d16_" hidden="1">{"'給与計算システム'!$B$4:$G$31","'財務管理システム'!$B$4:$G$31","'販売管理システム'!$B$4:$G$31"}</definedName>
    <definedName name="_231d4_" hidden="1">{"'給与計算システム'!$B$4:$G$31","'財務管理システム'!$B$4:$G$31","'販売管理システム'!$B$4:$G$31"}</definedName>
    <definedName name="_231d48_" hidden="1">{"'給与計算システム'!$B$4:$G$31","'財務管理システム'!$B$4:$G$31","'販売管理システム'!$B$4:$G$31"}</definedName>
    <definedName name="_231h4_" hidden="1">{"'給与計算システム'!$B$4:$G$31","'財務管理システム'!$B$4:$G$31","'販売管理システム'!$B$4:$G$31"}</definedName>
    <definedName name="_231y3_" hidden="1">{"'給与計算システム'!$B$4:$G$31","'財務管理システム'!$B$4:$G$31","'販売管理システム'!$B$4:$G$31"}</definedName>
    <definedName name="_232d33_" hidden="1">{"'給与計算システム'!$B$4:$G$31","'財務管理システム'!$B$4:$G$31","'販売管理システム'!$B$4:$G$31"}</definedName>
    <definedName name="_232de13_" hidden="1">{"'給与計算システム'!$B$4:$G$31","'財務管理システム'!$B$4:$G$31","'販売管理システム'!$B$4:$G$31"}</definedName>
    <definedName name="_232h2_" hidden="1">{"'給与計算システム'!$B$4:$G$31","'財務管理システム'!$B$4:$G$31","'販売管理システム'!$B$4:$G$31"}</definedName>
    <definedName name="_232i2_" hidden="1">{"'給与計算システム'!$B$4:$G$31","'財務管理システム'!$B$4:$G$31","'販売管理システム'!$B$4:$G$31"}</definedName>
    <definedName name="_232y4_" hidden="1">{"'給与計算システム'!$B$4:$G$31","'財務管理システム'!$B$4:$G$31","'販売管理システム'!$B$4:$G$31"}</definedName>
    <definedName name="_233d26_" hidden="1">{"'給与計算システム'!$B$4:$G$31","'財務管理システム'!$B$4:$G$31","'販売管理システム'!$B$4:$G$31"}</definedName>
    <definedName name="_233d48_" hidden="1">{"'給与計算システム'!$B$4:$G$31","'財務管理システム'!$B$4:$G$31","'販売管理システム'!$B$4:$G$31"}</definedName>
    <definedName name="_233d60_" hidden="1">{"'給与計算システム'!$B$4:$G$31","'財務管理システム'!$B$4:$G$31","'販売管理システム'!$B$4:$G$31"}</definedName>
    <definedName name="_233hc1_" hidden="1">{"'一覧'!$A$1:$M$28"}</definedName>
    <definedName name="_233y5_" hidden="1">{"'給与計算システム'!$B$4:$G$31","'財務管理システム'!$B$4:$G$31","'販売管理システム'!$B$4:$G$31"}</definedName>
    <definedName name="_234d49_" hidden="1">{"'給与計算システム'!$B$4:$G$31","'財務管理システム'!$B$4:$G$31","'販売管理システム'!$B$4:$G$31"}</definedName>
    <definedName name="_234e1_" hidden="1">{"'給与計算システム'!$B$4:$G$31","'財務管理システム'!$B$4:$G$31","'販売管理システム'!$B$4:$G$31"}</definedName>
    <definedName name="_234h4_" hidden="1">{"'給与計算システム'!$B$4:$G$31","'財務管理システム'!$B$4:$G$31","'販売管理システム'!$B$4:$G$31"}</definedName>
    <definedName name="_234i4_" hidden="1">{"'給与計算システム'!$B$4:$G$31","'財務管理システム'!$B$4:$G$31","'販売管理システム'!$B$4:$G$31"}</definedName>
    <definedName name="_234y6_" hidden="1">{"'給与計算システム'!$B$4:$G$31","'財務管理システム'!$B$4:$G$31","'販売管理システム'!$B$4:$G$31"}</definedName>
    <definedName name="_235i1_" hidden="1">{"'給与計算システム'!$B$4:$G$31","'財務管理システム'!$B$4:$G$31","'販売管理システム'!$B$4:$G$31"}</definedName>
    <definedName name="_235y7_" hidden="1">{"'給与計算システム'!$B$4:$G$31","'財務管理システム'!$B$4:$G$31","'販売管理システム'!$B$4:$G$31"}</definedName>
    <definedName name="_236d40_" hidden="1">{"'給与計算システム'!$B$4:$G$31","'財務管理システム'!$B$4:$G$31","'販売管理システム'!$B$4:$G$31"}</definedName>
    <definedName name="_236d61_" hidden="1">{"'給与計算システム'!$B$4:$G$31","'財務管理システム'!$B$4:$G$31","'販売管理システム'!$B$4:$G$31"}</definedName>
    <definedName name="_236e2_" hidden="1">{"'給与計算システム'!$B$4:$G$31","'財務管理システム'!$B$4:$G$31","'販売管理システム'!$B$4:$G$31"}</definedName>
    <definedName name="_236i1_" hidden="1">{"'給与計算システム'!$B$4:$G$31","'財務管理システム'!$B$4:$G$31","'販売管理システム'!$B$4:$G$31"}</definedName>
    <definedName name="_236j1_" hidden="1">{"'給与計算システム'!$B$4:$G$31","'財務管理システム'!$B$4:$G$31","'販売管理システム'!$B$4:$G$31"}</definedName>
    <definedName name="_236y8_" hidden="1">{"'給与計算システム'!$B$4:$G$31","'財務管理システム'!$B$4:$G$31","'販売管理システム'!$B$4:$G$31"}</definedName>
    <definedName name="_237d17_" hidden="1">{"'給与計算システム'!$B$4:$G$31","'財務管理システム'!$B$4:$G$31","'販売管理システム'!$B$4:$G$31"}</definedName>
    <definedName name="_237d34_" hidden="1">{"'給与計算システム'!$B$4:$G$31","'財務管理システム'!$B$4:$G$31","'販売管理システム'!$B$4:$G$31"}</definedName>
    <definedName name="_237d49_" hidden="1">{"'給与計算システム'!$B$4:$G$31","'財務管理システム'!$B$4:$G$31","'販売管理システム'!$B$4:$G$31"}</definedName>
    <definedName name="_237d5_" hidden="1">{"'給与計算システム'!$B$4:$G$31","'財務管理システム'!$B$4:$G$31","'販売管理システム'!$B$4:$G$31"}</definedName>
    <definedName name="_237i2_" hidden="1">{"'給与計算システム'!$B$4:$G$31","'財務管理システム'!$B$4:$G$31","'販売管理システム'!$B$4:$G$31"}</definedName>
    <definedName name="_237z1_" hidden="1">{"'給与計算システム'!$B$4:$G$31","'財務管理システム'!$B$4:$G$31","'販売管理システム'!$B$4:$G$31"}</definedName>
    <definedName name="_238e3_" hidden="1">{"'給与計算システム'!$B$4:$G$31","'財務管理システム'!$B$4:$G$31","'販売管理システム'!$B$4:$G$31"}</definedName>
    <definedName name="_238i2_" hidden="1">{"'給与計算システム'!$B$4:$G$31","'財務管理システム'!$B$4:$G$31","'販売管理システム'!$B$4:$G$31"}</definedName>
    <definedName name="_238j2_" hidden="1">{"'給与計算システム'!$B$4:$G$31","'財務管理システム'!$B$4:$G$31","'販売管理システム'!$B$4:$G$31"}</definedName>
    <definedName name="_238z2_" hidden="1">{"'給与計算システム'!$B$4:$G$31","'財務管理システム'!$B$4:$G$31","'販売管理システム'!$B$4:$G$31"}</definedName>
    <definedName name="_239d62_" hidden="1">{"'給与計算システム'!$B$4:$G$31","'財務管理システム'!$B$4:$G$31","'販売管理システム'!$B$4:$G$31"}</definedName>
    <definedName name="_239i4_" hidden="1">{"'給与計算システム'!$B$4:$G$31","'財務管理システム'!$B$4:$G$31","'販売管理システム'!$B$4:$G$31"}</definedName>
    <definedName name="_23a1_" hidden="1">#REF!</definedName>
    <definedName name="_23a11_" hidden="1">{"'給与計算システム'!$B$4:$G$31","'財務管理システム'!$B$4:$G$31","'販売管理システム'!$B$4:$G$31"}</definedName>
    <definedName name="_23a4_" hidden="1">{"'給与計算システム'!$B$4:$G$31","'財務管理システム'!$B$4:$G$31","'販売管理システム'!$B$4:$G$31"}</definedName>
    <definedName name="_23a5_" hidden="1">{"'給与計算システム'!$B$4:$G$31","'財務管理システム'!$B$4:$G$31","'販売管理システム'!$B$4:$G$31"}</definedName>
    <definedName name="_23d32_" hidden="1">{"'給与計算システム'!$B$4:$G$31","'財務管理システム'!$B$4:$G$31","'販売管理システム'!$B$4:$G$31"}</definedName>
    <definedName name="_23ｗ１_" hidden="1">{"'給与計算システム'!$B$4:$G$31","'財務管理システム'!$B$4:$G$31","'販売管理システム'!$B$4:$G$31"}</definedName>
    <definedName name="_23W2_" hidden="1">{"'給与計算システム'!$B$4:$G$31","'財務管理システム'!$B$4:$G$31","'販売管理システム'!$B$4:$G$31"}</definedName>
    <definedName name="_24__123Graph_Cｸﾞﾗﾌ_8" hidden="1">#REF!</definedName>
    <definedName name="_24__123Graph_Dｸﾞﾗﾌ_9" hidden="1">#REF!</definedName>
    <definedName name="_240d27_" hidden="1">{"'給与計算システム'!$B$4:$G$31","'財務管理システム'!$B$4:$G$31","'販売管理システム'!$B$4:$G$31"}</definedName>
    <definedName name="_240d50_" hidden="1">{"'給与計算システム'!$B$4:$G$31","'財務管理システム'!$B$4:$G$31","'販売管理システム'!$B$4:$G$31"}</definedName>
    <definedName name="_240e4_" hidden="1">{"'給与計算システム'!$B$4:$G$31","'財務管理システム'!$B$4:$G$31","'販売管理システム'!$B$4:$G$31"}</definedName>
    <definedName name="_240i4_" hidden="1">{"'給与計算システム'!$B$4:$G$31","'財務管理システム'!$B$4:$G$31","'販売管理システム'!$B$4:$G$31"}</definedName>
    <definedName name="_240k1_" hidden="1">{"'給与計算システム'!$B$4:$G$31","'財務管理システム'!$B$4:$G$31","'販売管理システム'!$B$4:$G$31"}</definedName>
    <definedName name="_241d16_" hidden="1">{"'給与計算システム'!$B$4:$G$31","'財務管理システム'!$B$4:$G$31","'販売管理システム'!$B$4:$G$31"}</definedName>
    <definedName name="_241d41_" hidden="1">{"'給与計算システム'!$B$4:$G$31","'財務管理システム'!$B$4:$G$31","'販売管理システム'!$B$4:$G$31"}</definedName>
    <definedName name="_241d5_" hidden="1">{"'給与計算システム'!$B$4:$G$31","'財務管理システム'!$B$4:$G$31","'販売管理システム'!$B$4:$G$31"}</definedName>
    <definedName name="_241j1_" hidden="1">{"'給与計算システム'!$B$4:$G$31","'財務管理システム'!$B$4:$G$31","'販売管理システム'!$B$4:$G$31"}</definedName>
    <definedName name="_242d35_" hidden="1">{"'給与計算システム'!$B$4:$G$31","'財務管理システム'!$B$4:$G$31","'販売管理システム'!$B$4:$G$31"}</definedName>
    <definedName name="_242d63_" hidden="1">{"'給与計算システム'!$B$4:$G$31","'財務管理システム'!$B$4:$G$31","'販売管理システム'!$B$4:$G$31"}</definedName>
    <definedName name="_242f1_" hidden="1">{"'給与計算システム'!$B$4:$G$31","'財務管理システム'!$B$4:$G$31","'販売管理システム'!$B$4:$G$31"}</definedName>
    <definedName name="_242j1_" hidden="1">{"'給与計算システム'!$B$4:$G$31","'財務管理システム'!$B$4:$G$31","'販売管理システム'!$B$4:$G$31"}</definedName>
    <definedName name="_242k2_" hidden="1">{"'給与計算システム'!$B$4:$G$31","'財務管理システム'!$B$4:$G$31","'販売管理システム'!$B$4:$G$31"}</definedName>
    <definedName name="_243d18_" hidden="1">{"'給与計算システム'!$B$4:$G$31","'財務管理システム'!$B$4:$G$31","'販売管理システム'!$B$4:$G$31"}</definedName>
    <definedName name="_243d51_" hidden="1">{"'給与計算システム'!$B$4:$G$31","'財務管理システム'!$B$4:$G$31","'販売管理システム'!$B$4:$G$31"}</definedName>
    <definedName name="_243j2_" hidden="1">{"'給与計算システム'!$B$4:$G$31","'財務管理システム'!$B$4:$G$31","'販売管理システム'!$B$4:$G$31"}</definedName>
    <definedName name="_244f2_" hidden="1">{"'給与計算システム'!$B$4:$G$31","'財務管理システム'!$B$4:$G$31","'販売管理システム'!$B$4:$G$31"}</definedName>
    <definedName name="_244j2_" hidden="1">{"'給与計算システム'!$B$4:$G$31","'財務管理システム'!$B$4:$G$31","'販売管理システム'!$B$4:$G$31"}</definedName>
    <definedName name="_244k4_" hidden="1">{"'給与計算システム'!$B$4:$G$31","'財務管理システム'!$B$4:$G$31","'販売管理システム'!$B$4:$G$31"}</definedName>
    <definedName name="_245d50_" hidden="1">{"'給与計算システム'!$B$4:$G$31","'財務管理システム'!$B$4:$G$31","'販売管理システム'!$B$4:$G$31"}</definedName>
    <definedName name="_245d64_" hidden="1">{"'給与計算システム'!$B$4:$G$31","'財務管理システム'!$B$4:$G$31","'販売管理システム'!$B$4:$G$31"}</definedName>
    <definedName name="_245k1_" hidden="1">{"'給与計算システム'!$B$4:$G$31","'財務管理システム'!$B$4:$G$31","'販売管理システム'!$B$4:$G$31"}</definedName>
    <definedName name="_246d42_" hidden="1">{"'給与計算システム'!$B$4:$G$31","'財務管理システム'!$B$4:$G$31","'販売管理システム'!$B$4:$G$31"}</definedName>
    <definedName name="_246d52_" hidden="1">{"'給与計算システム'!$B$4:$G$31","'財務管理システム'!$B$4:$G$31","'販売管理システム'!$B$4:$G$31"}</definedName>
    <definedName name="_246f3_" hidden="1">{"'給与計算システム'!$B$4:$G$31","'財務管理システム'!$B$4:$G$31","'販売管理システム'!$B$4:$G$31"}</definedName>
    <definedName name="_246k1_" hidden="1">{"'給与計算システム'!$B$4:$G$31","'財務管理システム'!$B$4:$G$31","'販売管理システム'!$B$4:$G$31"}</definedName>
    <definedName name="_246l1_" hidden="1">{"'給与計算システム'!$B$4:$G$31","'財務管理システム'!$B$4:$G$31","'販売管理システム'!$B$4:$G$31"}</definedName>
    <definedName name="_247d28_" hidden="1">{"'給与計算システム'!$B$4:$G$31","'財務管理システム'!$B$4:$G$31","'販売管理システム'!$B$4:$G$31"}</definedName>
    <definedName name="_247d36_" hidden="1">{"'給与計算システム'!$B$4:$G$31","'財務管理システム'!$B$4:$G$31","'販売管理システム'!$B$4:$G$31"}</definedName>
    <definedName name="_247k2_" hidden="1">{"'給与計算システム'!$B$4:$G$31","'財務管理システム'!$B$4:$G$31","'販売管理システム'!$B$4:$G$31"}</definedName>
    <definedName name="_248d65_" hidden="1">{"'給与計算システム'!$B$4:$G$31","'財務管理システム'!$B$4:$G$31","'販売管理システム'!$B$4:$G$31"}</definedName>
    <definedName name="_248ｆ３３_" hidden="1">{"'給与計算システム'!$B$4:$G$31","'財務管理システム'!$B$4:$G$31","'販売管理システム'!$B$4:$G$31"}</definedName>
    <definedName name="_248k2_" hidden="1">{"'給与計算システム'!$B$4:$G$31","'財務管理システム'!$B$4:$G$31","'販売管理システム'!$B$4:$G$31"}</definedName>
    <definedName name="_248l2_" hidden="1">{"'給与計算システム'!$B$4:$G$31","'財務管理システム'!$B$4:$G$31","'販売管理システム'!$B$4:$G$31"}</definedName>
    <definedName name="_249d19_" hidden="1">{"'給与計算システム'!$B$4:$G$31","'財務管理システム'!$B$4:$G$31","'販売管理システム'!$B$4:$G$31"}</definedName>
    <definedName name="_249d51_" hidden="1">{"'給与計算システム'!$B$4:$G$31","'財務管理システム'!$B$4:$G$31","'販売管理システム'!$B$4:$G$31"}</definedName>
    <definedName name="_249d53_" hidden="1">{"'給与計算システム'!$B$4:$G$31","'財務管理システム'!$B$4:$G$31","'販売管理システム'!$B$4:$G$31"}</definedName>
    <definedName name="_249k4_" hidden="1">{"'給与計算システム'!$B$4:$G$31","'財務管理システム'!$B$4:$G$31","'販売管理システム'!$B$4:$G$31"}</definedName>
    <definedName name="_24a3_" hidden="1">{"'給与計算システム'!$B$4:$G$31","'財務管理システム'!$B$4:$G$31","'販売管理システム'!$B$4:$G$31"}</definedName>
    <definedName name="_24a5_" hidden="1">{"'給与計算システム'!$B$4:$G$31","'財務管理システム'!$B$4:$G$31","'販売管理システム'!$B$4:$G$31"}</definedName>
    <definedName name="_24a6_" hidden="1">{"'給与計算システム'!$B$4:$G$31","'財務管理システム'!$B$4:$G$31","'販売管理システム'!$B$4:$G$31"}</definedName>
    <definedName name="_24d33_" hidden="1">{"'給与計算システム'!$B$4:$G$31","'財務管理システム'!$B$4:$G$31","'販売管理システム'!$B$4:$G$31"}</definedName>
    <definedName name="_24Regressio" hidden="1">'[1]#REF'!#REF!</definedName>
    <definedName name="_24x1_" hidden="1">{"'一覧'!$A$1:$M$28"}</definedName>
    <definedName name="_25__123Graph_Bｸﾞﾗﾌ_9" hidden="1">#REF!</definedName>
    <definedName name="_25_0_0_Regressio" hidden="1">'[1]#REF'!#REF!</definedName>
    <definedName name="_250f4_" hidden="1">{"'給与計算システム'!$B$4:$G$31","'財務管理システム'!$B$4:$G$31","'販売管理システム'!$B$4:$G$31"}</definedName>
    <definedName name="_250k4_" hidden="1">{"'給与計算システム'!$B$4:$G$31","'財務管理システム'!$B$4:$G$31","'販売管理システム'!$B$4:$G$31"}</definedName>
    <definedName name="_250m1_" hidden="1">{"'給与計算システム'!$B$4:$G$31","'財務管理システム'!$B$4:$G$31","'販売管理システム'!$B$4:$G$31"}</definedName>
    <definedName name="_251d44_" hidden="1">{"'給与計算システム'!$B$4:$G$31","'財務管理システム'!$B$4:$G$31","'販売管理システム'!$B$4:$G$31"}</definedName>
    <definedName name="_251d66_" hidden="1">{"'給与計算システム'!$B$4:$G$31","'財務管理システム'!$B$4:$G$31","'販売管理システム'!$B$4:$G$31"}</definedName>
    <definedName name="_251l1_" hidden="1">{"'給与計算システム'!$B$4:$G$31","'財務管理システム'!$B$4:$G$31","'販売管理システム'!$B$4:$G$31"}</definedName>
    <definedName name="_252d17_" hidden="1">{"'給与計算システム'!$B$4:$G$31","'財務管理システム'!$B$4:$G$31","'販売管理システム'!$B$4:$G$31"}</definedName>
    <definedName name="_252d37_" hidden="1">{"'給与計算システム'!$B$4:$G$31","'財務管理システム'!$B$4:$G$31","'販売管理システム'!$B$4:$G$31"}</definedName>
    <definedName name="_252d54_" hidden="1">{"'給与計算システム'!$B$4:$G$31","'財務管理システム'!$B$4:$G$31","'販売管理システム'!$B$4:$G$31"}</definedName>
    <definedName name="_252g1_" hidden="1">{"'給与計算システム'!$B$4:$G$31","'財務管理システム'!$B$4:$G$31","'販売管理システム'!$B$4:$G$31"}</definedName>
    <definedName name="_252l1_" hidden="1">{"'給与計算システム'!$B$4:$G$31","'財務管理システム'!$B$4:$G$31","'販売管理システム'!$B$4:$G$31"}</definedName>
    <definedName name="_252m2_" hidden="1">{"'給与計算システム'!$B$4:$G$31","'財務管理システム'!$B$4:$G$31","'販売管理システム'!$B$4:$G$31"}</definedName>
    <definedName name="_253d52_" hidden="1">{"'給与計算システム'!$B$4:$G$31","'財務管理システム'!$B$4:$G$31","'販売管理システム'!$B$4:$G$31"}</definedName>
    <definedName name="_253l2_" hidden="1">{"'給与計算システム'!$B$4:$G$31","'財務管理システム'!$B$4:$G$31","'販売管理システム'!$B$4:$G$31"}</definedName>
    <definedName name="_254d29_" hidden="1">{"'給与計算システム'!$B$4:$G$31","'財務管理システム'!$B$4:$G$31","'販売管理システム'!$B$4:$G$31"}</definedName>
    <definedName name="_254d67_" hidden="1">{"'給与計算システム'!$B$4:$G$31","'財務管理システム'!$B$4:$G$31","'販売管理システム'!$B$4:$G$31"}</definedName>
    <definedName name="_254g2_" hidden="1">{"'給与計算システム'!$B$4:$G$31","'財務管理システム'!$B$4:$G$31","'販売管理システム'!$B$4:$G$31"}</definedName>
    <definedName name="_254l2_" hidden="1">{"'給与計算システム'!$B$4:$G$31","'財務管理システム'!$B$4:$G$31","'販売管理システム'!$B$4:$G$31"}</definedName>
    <definedName name="_254n1_" hidden="1">{"'給与計算システム'!$B$4:$G$31","'財務管理システム'!$B$4:$G$31","'販売管理システム'!$B$4:$G$31"}</definedName>
    <definedName name="_255d2_" hidden="1">{"'給与計算システム'!$B$4:$G$31","'財務管理システム'!$B$4:$G$31","'販売管理システム'!$B$4:$G$31"}</definedName>
    <definedName name="_255d55_" hidden="1">{"'給与計算システム'!$B$4:$G$31","'財務管理システム'!$B$4:$G$31","'販売管理システム'!$B$4:$G$31"}</definedName>
    <definedName name="_255m1_" hidden="1">{"'給与計算システム'!$B$4:$G$31","'財務管理システム'!$B$4:$G$31","'販売管理システム'!$B$4:$G$31"}</definedName>
    <definedName name="_256d45_" hidden="1">{"'給与計算システム'!$B$4:$G$31","'財務管理システム'!$B$4:$G$31","'販売管理システム'!$B$4:$G$31"}</definedName>
    <definedName name="_256g3_" hidden="1">{"'給与計算システム'!$B$4:$G$31","'財務管理システム'!$B$4:$G$31","'販売管理システム'!$B$4:$G$31"}</definedName>
    <definedName name="_256m1_" hidden="1">{"'給与計算システム'!$B$4:$G$31","'財務管理システム'!$B$4:$G$31","'販売管理システム'!$B$4:$G$31"}</definedName>
    <definedName name="_256n2_" hidden="1">{"'給与計算システム'!$B$4:$G$31","'財務管理システム'!$B$4:$G$31","'販売管理システム'!$B$4:$G$31"}</definedName>
    <definedName name="_257d38_" hidden="1">{"'給与計算システム'!$B$4:$G$31","'財務管理システム'!$B$4:$G$31","'販売管理システム'!$B$4:$G$31"}</definedName>
    <definedName name="_257d53_" hidden="1">{"'給与計算システム'!$B$4:$G$31","'財務管理システム'!$B$4:$G$31","'販売管理システム'!$B$4:$G$31"}</definedName>
    <definedName name="_257d68_" hidden="1">{"'給与計算システム'!$B$4:$G$31","'財務管理システム'!$B$4:$G$31","'販売管理システム'!$B$4:$G$31"}</definedName>
    <definedName name="_257m2_" hidden="1">{"'給与計算システム'!$B$4:$G$31","'財務管理システム'!$B$4:$G$31","'販売管理システム'!$B$4:$G$31"}</definedName>
    <definedName name="_258d56_" hidden="1">{"'給与計算システム'!$B$4:$G$31","'財務管理システム'!$B$4:$G$31","'販売管理システム'!$B$4:$G$31"}</definedName>
    <definedName name="_258g4_" hidden="1">{"'給与計算システム'!$B$4:$G$31","'財務管理システム'!$B$4:$G$31","'販売管理システム'!$B$4:$G$31"}</definedName>
    <definedName name="_258m2_" hidden="1">{"'給与計算システム'!$B$4:$G$31","'財務管理システム'!$B$4:$G$31","'販売管理システム'!$B$4:$G$31"}</definedName>
    <definedName name="_258n3_" hidden="1">{"'給与計算システム'!$B$4:$G$31","'財務管理システム'!$B$4:$G$31","'販売管理システム'!$B$4:$G$31"}</definedName>
    <definedName name="_259n1_" hidden="1">{"'給与計算システム'!$B$4:$G$31","'財務管理システム'!$B$4:$G$31","'販売管理システム'!$B$4:$G$31"}</definedName>
    <definedName name="_25a10_" hidden="1">{"'給与計算システム'!$B$4:$G$31","'財務管理システム'!$B$4:$G$31","'販売管理システム'!$B$4:$G$31"}</definedName>
    <definedName name="_25a2_" hidden="1">{"'給与計算システム'!$B$4:$G$31","'財務管理システム'!$B$4:$G$31","'販売管理システム'!$B$4:$G$31"}</definedName>
    <definedName name="_25a4_" hidden="1">{"'給与計算システム'!$B$4:$G$31","'財務管理システム'!$B$4:$G$31","'販売管理システム'!$B$4:$G$31"}</definedName>
    <definedName name="_25a6_" hidden="1">{"'給与計算システム'!$B$4:$G$31","'財務管理システム'!$B$4:$G$31","'販売管理システム'!$B$4:$G$31"}</definedName>
    <definedName name="_25a7_" hidden="1">{"'給与計算システム'!$B$4:$G$31","'財務管理システム'!$B$4:$G$31","'販売管理システム'!$B$4:$G$31"}</definedName>
    <definedName name="_25d34_" hidden="1">{"'給与計算システム'!$B$4:$G$31","'財務管理システム'!$B$4:$G$31","'販売管理システム'!$B$4:$G$31"}</definedName>
    <definedName name="_26__123Graph_Cｸﾞﾗﾌ_9" hidden="1">#REF!</definedName>
    <definedName name="_26__123Graph_Eｸﾞﾗﾌ_8" hidden="1">#REF!</definedName>
    <definedName name="_260d69_" hidden="1">{"'給与計算システム'!$B$4:$G$31","'財務管理システム'!$B$4:$G$31","'販売管理システム'!$B$4:$G$31"}</definedName>
    <definedName name="_260h1_" hidden="1">{"'給与計算システム'!$B$4:$G$31","'財務管理システム'!$B$4:$G$31","'販売管理システム'!$B$4:$G$31"}</definedName>
    <definedName name="_260n1_" hidden="1">{"'給与計算システム'!$B$4:$G$31","'財務管理システム'!$B$4:$G$31","'販売管理システム'!$B$4:$G$31"}</definedName>
    <definedName name="_260o1_" hidden="1">{"'給与計算システム'!$B$4:$G$31","'財務管理システム'!$B$4:$G$31","'販売管理システム'!$B$4:$G$31"}</definedName>
    <definedName name="_261d20_" hidden="1">{"'給与計算システム'!$B$4:$G$31","'財務管理システム'!$B$4:$G$31","'販売管理システム'!$B$4:$G$31"}</definedName>
    <definedName name="_261d3_" hidden="1">{"'給与計算システム'!$B$4:$G$31","'財務管理システム'!$B$4:$G$31","'販売管理システム'!$B$4:$G$31"}</definedName>
    <definedName name="_261d46_" hidden="1">{"'給与計算システム'!$B$4:$G$31","'財務管理システム'!$B$4:$G$31","'販売管理システム'!$B$4:$G$31"}</definedName>
    <definedName name="_261d54_" hidden="1">{"'給与計算システム'!$B$4:$G$31","'財務管理システム'!$B$4:$G$31","'販売管理システム'!$B$4:$G$31"}</definedName>
    <definedName name="_261d57_" hidden="1">{"'給与計算システム'!$B$4:$G$31","'財務管理システム'!$B$4:$G$31","'販売管理システム'!$B$4:$G$31"}</definedName>
    <definedName name="_261n2_" hidden="1">{"'給与計算システム'!$B$4:$G$31","'財務管理システム'!$B$4:$G$31","'販売管理システム'!$B$4:$G$31"}</definedName>
    <definedName name="_262d39_" hidden="1">{"'給与計算システム'!$B$4:$G$31","'財務管理システム'!$B$4:$G$31","'販売管理システム'!$B$4:$G$31"}</definedName>
    <definedName name="_262h2_" hidden="1">{"'給与計算システム'!$B$4:$G$31","'財務管理システム'!$B$4:$G$31","'販売管理システム'!$B$4:$G$31"}</definedName>
    <definedName name="_262n2_" hidden="1">{"'給与計算システム'!$B$4:$G$31","'財務管理システム'!$B$4:$G$31","'販売管理システム'!$B$4:$G$31"}</definedName>
    <definedName name="_262o2_" hidden="1">{"'給与計算システム'!$B$4:$G$31","'財務管理システム'!$B$4:$G$31","'販売管理システム'!$B$4:$G$31"}</definedName>
    <definedName name="_263d18_" hidden="1">{"'給与計算システム'!$B$4:$G$31","'財務管理システム'!$B$4:$G$31","'販売管理システム'!$B$4:$G$31"}</definedName>
    <definedName name="_263d7_" hidden="1">{"'給与計算システム'!$B$4:$G$31","'財務管理システム'!$B$4:$G$31","'販売管理システム'!$B$4:$G$31"}</definedName>
    <definedName name="_263n3_" hidden="1">{"'給与計算システム'!$B$4:$G$31","'財務管理システム'!$B$4:$G$31","'販売管理システム'!$B$4:$G$31"}</definedName>
    <definedName name="_264d58_" hidden="1">{"'給与計算システム'!$B$4:$G$31","'財務管理システム'!$B$4:$G$31","'販売管理システム'!$B$4:$G$31"}</definedName>
    <definedName name="_264h4_" hidden="1">{"'給与計算システム'!$B$4:$G$31","'財務管理システム'!$B$4:$G$31","'販売管理システム'!$B$4:$G$31"}</definedName>
    <definedName name="_264n3_" hidden="1">{"'給与計算システム'!$B$4:$G$31","'財務管理システム'!$B$4:$G$31","'販売管理システム'!$B$4:$G$31"}</definedName>
    <definedName name="_264o3_" hidden="1">{"'給与計算システム'!$B$4:$G$31","'財務管理システム'!$B$4:$G$31","'販売管理システム'!$B$4:$G$31"}</definedName>
    <definedName name="_265d55_" hidden="1">{"'給与計算システム'!$B$4:$G$31","'財務管理システム'!$B$4:$G$31","'販売管理システム'!$B$4:$G$31"}</definedName>
    <definedName name="_265o1_" hidden="1">{"'給与計算システム'!$B$4:$G$31","'財務管理システム'!$B$4:$G$31","'販売管理システム'!$B$4:$G$31"}</definedName>
    <definedName name="_266d47_" hidden="1">{"'給与計算システム'!$B$4:$G$31","'財務管理システム'!$B$4:$G$31","'販売管理システム'!$B$4:$G$31"}</definedName>
    <definedName name="_266d70_" hidden="1">{"'給与計算システム'!$B$4:$G$31","'財務管理システム'!$B$4:$G$31","'販売管理システム'!$B$4:$G$31"}</definedName>
    <definedName name="_266i1_" hidden="1">{"'給与計算システム'!$B$4:$G$31","'財務管理システム'!$B$4:$G$31","'販売管理システム'!$B$4:$G$31"}</definedName>
    <definedName name="_266o1_" hidden="1">{"'給与計算システム'!$B$4:$G$31","'財務管理システム'!$B$4:$G$31","'販売管理システム'!$B$4:$G$31"}</definedName>
    <definedName name="_266p1_" hidden="1">{"'給与計算システム'!$B$4:$G$31","'財務管理システム'!$B$4:$G$31","'販売管理システム'!$B$4:$G$31"}</definedName>
    <definedName name="_267d21_" hidden="1">{"'給与計算システム'!$B$4:$G$31","'財務管理システム'!$B$4:$G$31","'販売管理システム'!$B$4:$G$31"}</definedName>
    <definedName name="_267d4_" hidden="1">{"'給与計算システム'!$B$4:$G$31","'財務管理システム'!$B$4:$G$31","'販売管理システム'!$B$4:$G$31"}</definedName>
    <definedName name="_267d59_" hidden="1">{"'給与計算システム'!$B$4:$G$31","'財務管理システム'!$B$4:$G$31","'販売管理システム'!$B$4:$G$31"}</definedName>
    <definedName name="_267o2_" hidden="1">{"'給与計算システム'!$B$4:$G$31","'財務管理システム'!$B$4:$G$31","'販売管理システム'!$B$4:$G$31"}</definedName>
    <definedName name="_268d30_" hidden="1">{"'給与計算システム'!$B$4:$G$31","'財務管理システム'!$B$4:$G$31","'販売管理システム'!$B$4:$G$31"}</definedName>
    <definedName name="_268i2_" hidden="1">{"'給与計算システム'!$B$4:$G$31","'財務管理システム'!$B$4:$G$31","'販売管理システム'!$B$4:$G$31"}</definedName>
    <definedName name="_268o2_" hidden="1">{"'給与計算システム'!$B$4:$G$31","'財務管理システム'!$B$4:$G$31","'販売管理システム'!$B$4:$G$31"}</definedName>
    <definedName name="_268p2_" hidden="1">{"'給与計算システム'!$B$4:$G$31","'財務管理システム'!$B$4:$G$31","'販売管理システム'!$B$4:$G$31"}</definedName>
    <definedName name="_269b1_" hidden="1">{"'給与計算システム'!$B$4:$G$31","'財務管理システム'!$B$4:$G$31","'販売管理システム'!$B$4:$G$31"}</definedName>
    <definedName name="_269d56_" hidden="1">{"'給与計算システム'!$B$4:$G$31","'財務管理システム'!$B$4:$G$31","'販売管理システム'!$B$4:$G$31"}</definedName>
    <definedName name="_269d71_" hidden="1">{"'給与計算システム'!$B$4:$G$31","'財務管理システム'!$B$4:$G$31","'販売管理システム'!$B$4:$G$31"}</definedName>
    <definedName name="_269o3_" hidden="1">{"'給与計算システム'!$B$4:$G$31","'財務管理システム'!$B$4:$G$31","'販売管理システム'!$B$4:$G$31"}</definedName>
    <definedName name="_26a4_" hidden="1">{"'給与計算システム'!$B$4:$G$31","'財務管理システム'!$B$4:$G$31","'販売管理システム'!$B$4:$G$31"}</definedName>
    <definedName name="_26a5_" hidden="1">{"'給与計算システム'!$B$4:$G$31","'財務管理システム'!$B$4:$G$31","'販売管理システム'!$B$4:$G$31"}</definedName>
    <definedName name="_26a7_" hidden="1">{"'給与計算システム'!$B$4:$G$31","'財務管理システム'!$B$4:$G$31","'販売管理システム'!$B$4:$G$31"}</definedName>
    <definedName name="_26a8_" hidden="1">{"'給与計算システム'!$B$4:$G$31","'財務管理システム'!$B$4:$G$31","'販売管理システム'!$B$4:$G$31"}</definedName>
    <definedName name="_26d35_" hidden="1">{"'給与計算システム'!$B$4:$G$31","'財務管理システム'!$B$4:$G$31","'販売管理システム'!$B$4:$G$31"}</definedName>
    <definedName name="_26ｆ３３_" hidden="1">{"'給与計算システム'!$B$4:$G$31","'財務管理システム'!$B$4:$G$31","'販売管理システム'!$B$4:$G$31"}</definedName>
    <definedName name="_270d6_" hidden="1">{"'給与計算システム'!$B$4:$G$31","'財務管理システム'!$B$4:$G$31","'販売管理システム'!$B$4:$G$31"}</definedName>
    <definedName name="_270i4_" hidden="1">{"'給与計算システム'!$B$4:$G$31","'財務管理システム'!$B$4:$G$31","'販売管理システム'!$B$4:$G$31"}</definedName>
    <definedName name="_270o3_" hidden="1">{"'給与計算システム'!$B$4:$G$31","'財務管理システム'!$B$4:$G$31","'販売管理システム'!$B$4:$G$31"}</definedName>
    <definedName name="_270p3_" hidden="1">{"'給与計算システム'!$B$4:$G$31","'財務管理システム'!$B$4:$G$31","'販売管理システム'!$B$4:$G$31"}</definedName>
    <definedName name="_271d48_" hidden="1">{"'給与計算システム'!$B$4:$G$31","'財務管理システム'!$B$4:$G$31","'販売管理システム'!$B$4:$G$31"}</definedName>
    <definedName name="_271p1_" hidden="1">{"'給与計算システム'!$B$4:$G$31","'財務管理システム'!$B$4:$G$31","'販売管理システム'!$B$4:$G$31"}</definedName>
    <definedName name="_272d40_" hidden="1">{"'給与計算システム'!$B$4:$G$31","'財務管理システム'!$B$4:$G$31","'販売管理システム'!$B$4:$G$31"}</definedName>
    <definedName name="_272d72_" hidden="1">{"'給与計算システム'!$B$4:$G$31","'財務管理システム'!$B$4:$G$31","'販売管理システム'!$B$4:$G$31"}</definedName>
    <definedName name="_272j1_" hidden="1">{"'給与計算システム'!$B$4:$G$31","'財務管理システム'!$B$4:$G$31","'販売管理システム'!$B$4:$G$31"}</definedName>
    <definedName name="_272p1_" hidden="1">{"'給与計算システム'!$B$4:$G$31","'財務管理システム'!$B$4:$G$31","'販売管理システム'!$B$4:$G$31"}</definedName>
    <definedName name="_272q2_" hidden="1">{"'給与計算システム'!$B$4:$G$31","'財務管理システム'!$B$4:$G$31","'販売管理システム'!$B$4:$G$31"}</definedName>
    <definedName name="_273d23_" hidden="1">{"'給与計算システム'!$B$4:$G$31","'財務管理システム'!$B$4:$G$31","'販売管理システム'!$B$4:$G$31"}</definedName>
    <definedName name="_273d57_" hidden="1">{"'給与計算システム'!$B$4:$G$31","'財務管理システム'!$B$4:$G$31","'販売管理システム'!$B$4:$G$31"}</definedName>
    <definedName name="_273d60_" hidden="1">{"'給与計算システム'!$B$4:$G$31","'財務管理システム'!$B$4:$G$31","'販売管理システム'!$B$4:$G$31"}</definedName>
    <definedName name="_273p2_" hidden="1">{"'給与計算システム'!$B$4:$G$31","'財務管理システム'!$B$4:$G$31","'販売管理システム'!$B$4:$G$31"}</definedName>
    <definedName name="_274b2_" hidden="1">{"'給与計算システム'!$B$4:$G$31","'財務管理システム'!$B$4:$G$31","'販売管理システム'!$B$4:$G$31"}</definedName>
    <definedName name="_274d19_" hidden="1">{"'給与計算システム'!$B$4:$G$31","'財務管理システム'!$B$4:$G$31","'販売管理システム'!$B$4:$G$31"}</definedName>
    <definedName name="_274j2_" hidden="1">{"'給与計算システム'!$B$4:$G$31","'財務管理システム'!$B$4:$G$31","'販売管理システム'!$B$4:$G$31"}</definedName>
    <definedName name="_274p2_" hidden="1">{"'給与計算システム'!$B$4:$G$31","'財務管理システム'!$B$4:$G$31","'販売管理システム'!$B$4:$G$31"}</definedName>
    <definedName name="_274q3_" hidden="1">{"'給与計算システム'!$B$4:$G$31","'財務管理システム'!$B$4:$G$31","'販売管理システム'!$B$4:$G$31"}</definedName>
    <definedName name="_275d31_" hidden="1">{"'給与計算システム'!$B$4:$G$31","'財務管理システム'!$B$4:$G$31","'販売管理システム'!$B$4:$G$31"}</definedName>
    <definedName name="_275d73_" hidden="1">{"'給与計算システム'!$B$4:$G$31","'財務管理システム'!$B$4:$G$31","'販売管理システム'!$B$4:$G$31"}</definedName>
    <definedName name="_275p3_" hidden="1">{"'給与計算システム'!$B$4:$G$31","'財務管理システム'!$B$4:$G$31","'販売管理システム'!$B$4:$G$31"}</definedName>
    <definedName name="_276d49_" hidden="1">{"'給与計算システム'!$B$4:$G$31","'財務管理システム'!$B$4:$G$31","'販売管理システム'!$B$4:$G$31"}</definedName>
    <definedName name="_276d61_" hidden="1">{"'給与計算システム'!$B$4:$G$31","'財務管理システム'!$B$4:$G$31","'販売管理システム'!$B$4:$G$31"}</definedName>
    <definedName name="_276j3_" hidden="1">{"'給与計算システム'!$B$4:$G$31","'財務管理システム'!$B$4:$G$31","'販売管理システム'!$B$4:$G$31"}</definedName>
    <definedName name="_276p3_" hidden="1">{"'給与計算システム'!$B$4:$G$31","'財務管理システム'!$B$4:$G$31","'販売管理システム'!$B$4:$G$31"}</definedName>
    <definedName name="_276s1_" hidden="1">{"'給与計算システム'!$B$4:$G$31","'財務管理システム'!$B$4:$G$31","'販売管理システム'!$B$4:$G$31"}</definedName>
    <definedName name="_277d41_" hidden="1">{"'給与計算システム'!$B$4:$G$31","'財務管理システム'!$B$4:$G$31","'販売管理システム'!$B$4:$G$31"}</definedName>
    <definedName name="_277d58_" hidden="1">{"'給与計算システム'!$B$4:$G$31","'財務管理システム'!$B$4:$G$31","'販売管理システム'!$B$4:$G$31"}</definedName>
    <definedName name="_277q2_" hidden="1">{"'給与計算システム'!$B$4:$G$31","'財務管理システム'!$B$4:$G$31","'販売管理システム'!$B$4:$G$31"}</definedName>
    <definedName name="_278d74_" hidden="1">{"'給与計算システム'!$B$4:$G$31","'財務管理システム'!$B$4:$G$31","'販売管理システム'!$B$4:$G$31"}</definedName>
    <definedName name="_278j4_" hidden="1">{"'給与計算システム'!$B$4:$G$31","'財務管理システム'!$B$4:$G$31","'販売管理システム'!$B$4:$G$31"}</definedName>
    <definedName name="_278q2_" hidden="1">{"'給与計算システム'!$B$4:$G$31","'財務管理システム'!$B$4:$G$31","'販売管理システム'!$B$4:$G$31"}</definedName>
    <definedName name="_278s2_" hidden="1">{"'給与計算システム'!$B$4:$G$31","'財務管理システム'!$B$4:$G$31","'販売管理システム'!$B$4:$G$31"}</definedName>
    <definedName name="_279b3_" hidden="1">{"'給与計算システム'!$B$4:$G$31","'財務管理システム'!$B$4:$G$31","'販売管理システム'!$B$4:$G$31"}</definedName>
    <definedName name="_279d24_" hidden="1">{"'給与計算システム'!$B$4:$G$31","'財務管理システム'!$B$4:$G$31","'販売管理システム'!$B$4:$G$31"}</definedName>
    <definedName name="_279d62_" hidden="1">{"'給与計算システム'!$B$4:$G$31","'財務管理システム'!$B$4:$G$31","'販売管理システム'!$B$4:$G$31"}</definedName>
    <definedName name="_279q3_" hidden="1">{"'給与計算システム'!$B$4:$G$31","'財務管理システム'!$B$4:$G$31","'販売管理システム'!$B$4:$G$31"}</definedName>
    <definedName name="_27a2_" hidden="1">{"'給与計算システム'!$B$4:$G$31","'財務管理システム'!$B$4:$G$31","'販売管理システム'!$B$4:$G$31"}</definedName>
    <definedName name="_27a3_" hidden="1">{"'給与計算システム'!$B$4:$G$31","'財務管理システム'!$B$4:$G$31","'販売管理システム'!$B$4:$G$31"}</definedName>
    <definedName name="_27a6_" hidden="1">{"'給与計算システム'!$B$4:$G$31","'財務管理システム'!$B$4:$G$31","'販売管理システム'!$B$4:$G$31"}</definedName>
    <definedName name="_27a8_" hidden="1">{"'給与計算システム'!$B$4:$G$31","'財務管理システム'!$B$4:$G$31","'販売管理システム'!$B$4:$G$31"}</definedName>
    <definedName name="_27a9_" hidden="1">{"'給与計算システム'!$B$4:$G$31","'財務管理システム'!$B$4:$G$31","'販売管理システム'!$B$4:$G$31"}</definedName>
    <definedName name="_27d36_" hidden="1">{"'給与計算システム'!$B$4:$G$31","'財務管理システム'!$B$4:$G$31","'販売管理システム'!$B$4:$G$31"}</definedName>
    <definedName name="_27ｆ３３_" hidden="1">{"'給与計算システム'!$B$4:$G$31","'財務管理システム'!$B$4:$G$31","'販売管理システム'!$B$4:$G$31"}</definedName>
    <definedName name="_28__123Graph_Cｸﾞﾗﾌ_5" hidden="1">#REF!</definedName>
    <definedName name="_28__123Graph_Dｸﾞﾗﾌ_8" hidden="1">#REF!</definedName>
    <definedName name="_28__123Graph_Eｸﾞﾗﾌ_9" hidden="1">#REF!</definedName>
    <definedName name="_280j5_" hidden="1">{"'給与計算システム'!$B$4:$G$31","'財務管理システム'!$B$4:$G$31","'販売管理システム'!$B$4:$G$31"}</definedName>
    <definedName name="_280q3_" hidden="1">{"'給与計算システム'!$B$4:$G$31","'財務管理システム'!$B$4:$G$31","'販売管理システム'!$B$4:$G$31"}</definedName>
    <definedName name="_280s3_" hidden="1">{"'給与計算システム'!$B$4:$G$31","'財務管理システム'!$B$4:$G$31","'販売管理システム'!$B$4:$G$31"}</definedName>
    <definedName name="_281d5_" hidden="1">{"'給与計算システム'!$B$4:$G$31","'財務管理システム'!$B$4:$G$31","'販売管理システム'!$B$4:$G$31"}</definedName>
    <definedName name="_281d59_" hidden="1">{"'給与計算システム'!$B$4:$G$31","'財務管理システム'!$B$4:$G$31","'販売管理システム'!$B$4:$G$31"}</definedName>
    <definedName name="_281d75_" hidden="1">{"'給与計算システム'!$B$4:$G$31","'財務管理システム'!$B$4:$G$31","'販売管理システム'!$B$4:$G$31"}</definedName>
    <definedName name="_281s1_" hidden="1">{"'一覧'!$A$1:$M$28"}</definedName>
    <definedName name="_282d32_" hidden="1">{"'給与計算システム'!$B$4:$G$31","'財務管理システム'!$B$4:$G$31","'販売管理システム'!$B$4:$G$31"}</definedName>
    <definedName name="_282d42_" hidden="1">{"'給与計算システム'!$B$4:$G$31","'財務管理システム'!$B$4:$G$31","'販売管理システム'!$B$4:$G$31"}</definedName>
    <definedName name="_282d63_" hidden="1">{"'給与計算システム'!$B$4:$G$31","'財務管理システム'!$B$4:$G$31","'販売管理システム'!$B$4:$G$31"}</definedName>
    <definedName name="_282j6_" hidden="1">{"'給与計算システム'!$B$4:$G$31","'財務管理システム'!$B$4:$G$31","'販売管理システム'!$B$4:$G$31"}</definedName>
    <definedName name="_282s1_" hidden="1">{"'給与計算システム'!$B$4:$G$31","'財務管理システム'!$B$4:$G$31","'販売管理システム'!$B$4:$G$31"}</definedName>
    <definedName name="_282t1_" hidden="1">{"'給与計算システム'!$B$4:$G$31","'財務管理システム'!$B$4:$G$31","'販売管理システム'!$B$4:$G$31"}</definedName>
    <definedName name="_283s2_" hidden="1">{"'給与計算システム'!$B$4:$G$31","'財務管理システム'!$B$4:$G$31","'販売管理システム'!$B$4:$G$31"}</definedName>
    <definedName name="_284b4_" hidden="1">{"'給与計算システム'!$B$4:$G$31","'財務管理システム'!$B$4:$G$31","'販売管理システム'!$B$4:$G$31"}</definedName>
    <definedName name="_284d76_" hidden="1">{"'給与計算システム'!$B$4:$G$31","'財務管理システム'!$B$4:$G$31","'販売管理システム'!$B$4:$G$31"}</definedName>
    <definedName name="_284j7_" hidden="1">{"'給与計算システム'!$B$4:$G$31","'財務管理システム'!$B$4:$G$31","'販売管理システム'!$B$4:$G$31"}</definedName>
    <definedName name="_284s2_" hidden="1">{"'給与計算システム'!$B$4:$G$31","'財務管理システム'!$B$4:$G$31","'販売管理システム'!$B$4:$G$31"}</definedName>
    <definedName name="_284t2_" hidden="1">{"'給与計算システム'!$B$4:$G$31","'財務管理システム'!$B$4:$G$31","'販売管理システム'!$B$4:$G$31"}</definedName>
    <definedName name="_285d2_" hidden="1">{"'給与計算システム'!$B$4:$G$31","'財務管理システム'!$B$4:$G$31","'販売管理システム'!$B$4:$G$31"}</definedName>
    <definedName name="_285d245_" hidden="1">{"'給与計算システム'!$B$4:$G$31","'財務管理システム'!$B$4:$G$31","'販売管理システム'!$B$4:$G$31"}</definedName>
    <definedName name="_285d6_" hidden="1">{"'給与計算システム'!$B$4:$G$31","'財務管理システム'!$B$4:$G$31","'販売管理システム'!$B$4:$G$31"}</definedName>
    <definedName name="_285d64_" hidden="1">{"'給与計算システム'!$B$4:$G$31","'財務管理システム'!$B$4:$G$31","'販売管理システム'!$B$4:$G$31"}</definedName>
    <definedName name="_285s3_" hidden="1">{"'給与計算システム'!$B$4:$G$31","'財務管理システム'!$B$4:$G$31","'販売管理システム'!$B$4:$G$31"}</definedName>
    <definedName name="_286d50_" hidden="1">{"'給与計算システム'!$B$4:$G$31","'財務管理システム'!$B$4:$G$31","'販売管理システム'!$B$4:$G$31"}</definedName>
    <definedName name="_286j8_" hidden="1">{"'給与計算システム'!$B$4:$G$31","'財務管理システム'!$B$4:$G$31","'販売管理システム'!$B$4:$G$31"}</definedName>
    <definedName name="_286s3_" hidden="1">{"'給与計算システム'!$B$4:$G$31","'財務管理システム'!$B$4:$G$31","'販売管理システム'!$B$4:$G$31"}</definedName>
    <definedName name="_286t3_" hidden="1">{"'給与計算システム'!$B$4:$G$31","'財務管理システム'!$B$4:$G$31","'販売管理システム'!$B$4:$G$31"}</definedName>
    <definedName name="_287d44_" hidden="1">{"'給与計算システム'!$B$4:$G$31","'財務管理システム'!$B$4:$G$31","'販売管理システム'!$B$4:$G$31"}</definedName>
    <definedName name="_287d8_" hidden="1">{"'給与計算システム'!$B$4:$G$31","'財務管理システム'!$B$4:$G$31","'販売管理システム'!$B$4:$G$31"}</definedName>
    <definedName name="_287t1_" hidden="1">{"'給与計算システム'!$B$4:$G$31","'財務管理システム'!$B$4:$G$31","'販売管理システム'!$B$4:$G$31"}</definedName>
    <definedName name="_288d65_" hidden="1">{"'給与計算システム'!$B$4:$G$31","'財務管理システム'!$B$4:$G$31","'販売管理システム'!$B$4:$G$31"}</definedName>
    <definedName name="_288j9_" hidden="1">{"'給与計算システム'!$B$4:$G$31","'財務管理システム'!$B$4:$G$31","'販売管理システム'!$B$4:$G$31"}</definedName>
    <definedName name="_288t1_" hidden="1">{"'給与計算システム'!$B$4:$G$31","'財務管理システム'!$B$4:$G$31","'販売管理システム'!$B$4:$G$31"}</definedName>
    <definedName name="_288u1_" hidden="1">{"'給与計算システム'!$B$4:$G$31","'財務管理システム'!$B$4:$G$31","'販売管理システム'!$B$4:$G$31"}</definedName>
    <definedName name="_289d1_" hidden="1">{"'給与計算システム'!$B$4:$G$31","'財務管理システム'!$B$4:$G$31","'販売管理システム'!$B$4:$G$31"}</definedName>
    <definedName name="_289d33_" hidden="1">{"'給与計算システム'!$B$4:$G$31","'財務管理システム'!$B$4:$G$31","'販売管理システム'!$B$4:$G$31"}</definedName>
    <definedName name="_289d60_" hidden="1">{"'給与計算システム'!$B$4:$G$31","'財務管理システム'!$B$4:$G$31","'販売管理システム'!$B$4:$G$31"}</definedName>
    <definedName name="_289t2_" hidden="1">{"'給与計算システム'!$B$4:$G$31","'財務管理システム'!$B$4:$G$31","'販売管理システム'!$B$4:$G$31"}</definedName>
    <definedName name="_28a5_" hidden="1">{"'給与計算システム'!$B$4:$G$31","'財務管理システム'!$B$4:$G$31","'販売管理システム'!$B$4:$G$31"}</definedName>
    <definedName name="_28a7_" hidden="1">{"'給与計算システム'!$B$4:$G$31","'財務管理システム'!$B$4:$G$31","'販売管理システム'!$B$4:$G$31"}</definedName>
    <definedName name="_28a9_" hidden="1">{"'給与計算システム'!$B$4:$G$31","'財務管理システム'!$B$4:$G$31","'販売管理システム'!$B$4:$G$31"}</definedName>
    <definedName name="_28b1_" hidden="1">{"'給与計算システム'!$B$4:$G$31","'財務管理システム'!$B$4:$G$31","'販売管理システム'!$B$4:$G$31"}</definedName>
    <definedName name="_28d37_" hidden="1">{"'給与計算システム'!$B$4:$G$31","'財務管理システム'!$B$4:$G$31","'販売管理システム'!$B$4:$G$31"}</definedName>
    <definedName name="_28W3_" hidden="1">{"'給与計算システム'!$B$4:$G$31","'財務管理システム'!$B$4:$G$31","'販売管理システム'!$B$4:$G$31"}</definedName>
    <definedName name="_290d898_" hidden="1">{"'給与計算システム'!$B$4:$G$31","'財務管理システム'!$B$4:$G$31","'販売管理システム'!$B$4:$G$31"}</definedName>
    <definedName name="_290k1_" hidden="1">{"'給与計算システム'!$B$4:$G$31","'財務管理システム'!$B$4:$G$31","'販売管理システム'!$B$4:$G$31"}</definedName>
    <definedName name="_290t2_" hidden="1">{"'給与計算システム'!$B$4:$G$31","'財務管理システム'!$B$4:$G$31","'販売管理システム'!$B$4:$G$31"}</definedName>
    <definedName name="_290u2_" hidden="1">{"'給与計算システム'!$B$4:$G$31","'財務管理システム'!$B$4:$G$31","'販売管理システム'!$B$4:$G$31"}</definedName>
    <definedName name="_291d25_" hidden="1">{"'給与計算システム'!$B$4:$G$31","'財務管理システム'!$B$4:$G$31","'販売管理システム'!$B$4:$G$31"}</definedName>
    <definedName name="_291d51_" hidden="1">{"'給与計算システム'!$B$4:$G$31","'財務管理システム'!$B$4:$G$31","'販売管理システム'!$B$4:$G$31"}</definedName>
    <definedName name="_291d66_" hidden="1">{"'給与計算システム'!$B$4:$G$31","'財務管理システム'!$B$4:$G$31","'販売管理システム'!$B$4:$G$31"}</definedName>
    <definedName name="_291t3_" hidden="1">{"'給与計算システム'!$B$4:$G$31","'財務管理システム'!$B$4:$G$31","'販売管理システム'!$B$4:$G$31"}</definedName>
    <definedName name="_292d45_" hidden="1">{"'給与計算システム'!$B$4:$G$31","'財務管理システム'!$B$4:$G$31","'販売管理システム'!$B$4:$G$31"}</definedName>
    <definedName name="_292k2_" hidden="1">{"'給与計算システム'!$B$4:$G$31","'財務管理システム'!$B$4:$G$31","'販売管理システム'!$B$4:$G$31"}</definedName>
    <definedName name="_292t3_" hidden="1">{"'給与計算システム'!$B$4:$G$31","'財務管理システム'!$B$4:$G$31","'販売管理システム'!$B$4:$G$31"}</definedName>
    <definedName name="_292v1_" hidden="1">{"'給与計算システム'!$B$4:$G$31","'財務管理システム'!$B$4:$G$31","'販売管理システム'!$B$4:$G$31"}</definedName>
    <definedName name="_293d61_" hidden="1">{"'給与計算システム'!$B$4:$G$31","'財務管理システム'!$B$4:$G$31","'販売管理システム'!$B$4:$G$31"}</definedName>
    <definedName name="_293d9_" hidden="1">{"'給与計算システム'!$B$4:$G$31","'財務管理システム'!$B$4:$G$31","'販売管理システム'!$B$4:$G$31"}</definedName>
    <definedName name="_293u1_" hidden="1">{"'給与計算システム'!$B$4:$G$31","'財務管理システム'!$B$4:$G$31","'販売管理システム'!$B$4:$G$31"}</definedName>
    <definedName name="_294d11_" hidden="1">{"'給与計算システム'!$B$4:$G$31","'財務管理システム'!$B$4:$G$31","'販売管理システム'!$B$4:$G$31"}</definedName>
    <definedName name="_294d67_" hidden="1">{"'給与計算システム'!$B$4:$G$31","'財務管理システム'!$B$4:$G$31","'販売管理システム'!$B$4:$G$31"}</definedName>
    <definedName name="_294k3_" hidden="1">{"'給与計算システム'!$B$4:$G$31","'財務管理システム'!$B$4:$G$31","'販売管理システム'!$B$4:$G$31"}</definedName>
    <definedName name="_294u1_" hidden="1">{"'給与計算システム'!$B$4:$G$31","'財務管理システム'!$B$4:$G$31","'販売管理システム'!$B$4:$G$31"}</definedName>
    <definedName name="_294v2_" hidden="1">{"'給与計算システム'!$B$4:$G$31","'財務管理システム'!$B$4:$G$31","'販売管理システム'!$B$4:$G$31"}</definedName>
    <definedName name="_295u2_" hidden="1">{"'給与計算システム'!$B$4:$G$31","'財務管理システム'!$B$4:$G$31","'販売管理システム'!$B$4:$G$31"}</definedName>
    <definedName name="_296d20_" hidden="1">{"'給与計算システム'!$B$4:$G$31","'財務管理システム'!$B$4:$G$31","'販売管理システム'!$B$4:$G$31"}</definedName>
    <definedName name="_296d34_" hidden="1">{"'給与計算システム'!$B$4:$G$31","'財務管理システム'!$B$4:$G$31","'販売管理システム'!$B$4:$G$31"}</definedName>
    <definedName name="_296d52_" hidden="1">{"'給与計算システム'!$B$4:$G$31","'財務管理システム'!$B$4:$G$31","'販売管理システム'!$B$4:$G$31"}</definedName>
    <definedName name="_296d999_" hidden="1">{"'給与計算システム'!$B$4:$G$31","'財務管理システム'!$B$4:$G$31","'販売管理システム'!$B$4:$G$31"}</definedName>
    <definedName name="_296k4_" hidden="1">{"'給与計算システム'!$B$4:$G$31","'財務管理システム'!$B$4:$G$31","'販売管理システム'!$B$4:$G$31"}</definedName>
    <definedName name="_296u2_" hidden="1">{"'給与計算システム'!$B$4:$G$31","'財務管理システム'!$B$4:$G$31","'販売管理システム'!$B$4:$G$31"}</definedName>
    <definedName name="_296w1_" hidden="1">{"'給与計算システム'!$B$4:$G$31","'財務管理システム'!$B$4:$G$31","'販売管理システム'!$B$4:$G$31"}</definedName>
    <definedName name="_297d26_" hidden="1">{"'給与計算システム'!$B$4:$G$31","'財務管理システム'!$B$4:$G$31","'販売管理システム'!$B$4:$G$31"}</definedName>
    <definedName name="_297d46_" hidden="1">{"'給与計算システム'!$B$4:$G$31","'財務管理システム'!$B$4:$G$31","'販売管理システム'!$B$4:$G$31"}</definedName>
    <definedName name="_297d62_" hidden="1">{"'給与計算システム'!$B$4:$G$31","'財務管理システム'!$B$4:$G$31","'販売管理システム'!$B$4:$G$31"}</definedName>
    <definedName name="_297d68_" hidden="1">{"'給与計算システム'!$B$4:$G$31","'財務管理システム'!$B$4:$G$31","'販売管理システム'!$B$4:$G$31"}</definedName>
    <definedName name="_297v1_" hidden="1">{"'給与計算システム'!$B$4:$G$31","'財務管理システム'!$B$4:$G$31","'販売管理システム'!$B$4:$G$31"}</definedName>
    <definedName name="_298k5_" hidden="1">{"'給与計算システム'!$B$4:$G$31","'財務管理システム'!$B$4:$G$31","'販売管理システム'!$B$4:$G$31"}</definedName>
    <definedName name="_298v1_" hidden="1">{"'給与計算システム'!$B$4:$G$31","'財務管理システム'!$B$4:$G$31","'販売管理システム'!$B$4:$G$31"}</definedName>
    <definedName name="_298W2_" hidden="1">{"'給与計算システム'!$B$4:$G$31","'財務管理システム'!$B$4:$G$31","'販売管理システム'!$B$4:$G$31"}</definedName>
    <definedName name="_299d12_" hidden="1">{"'給与計算システム'!$B$4:$G$31","'財務管理システム'!$B$4:$G$31","'販売管理システム'!$B$4:$G$31"}</definedName>
    <definedName name="_299v2_" hidden="1">{"'給与計算システム'!$B$4:$G$31","'財務管理システム'!$B$4:$G$31","'販売管理システム'!$B$4:$G$31"}</definedName>
    <definedName name="_29a2_" hidden="1">{"'給与計算システム'!$B$4:$G$31","'財務管理システム'!$B$4:$G$31","'販売管理システム'!$B$4:$G$31"}</definedName>
    <definedName name="_29a3_" hidden="1">{"'給与計算システム'!$B$4:$G$31","'財務管理システム'!$B$4:$G$31","'販売管理システム'!$B$4:$G$31"}</definedName>
    <definedName name="_29a4_" hidden="1">{"'給与計算システム'!$B$4:$G$31","'財務管理システム'!$B$4:$G$31","'販売管理システム'!$B$4:$G$31"}</definedName>
    <definedName name="_29a8_" hidden="1">{"'給与計算システム'!$B$4:$G$31","'財務管理システム'!$B$4:$G$31","'販売管理システム'!$B$4:$G$31"}</definedName>
    <definedName name="_29b1_" hidden="1">{"'給与計算システム'!$B$4:$G$31","'財務管理システム'!$B$4:$G$31","'販売管理システム'!$B$4:$G$31"}</definedName>
    <definedName name="_29b2_" hidden="1">{"'給与計算システム'!$B$4:$G$31","'財務管理システム'!$B$4:$G$31","'販売管理システム'!$B$4:$G$31"}</definedName>
    <definedName name="_29d38_" hidden="1">{"'給与計算システム'!$B$4:$G$31","'財務管理システム'!$B$4:$G$31","'販売管理システム'!$B$4:$G$31"}</definedName>
    <definedName name="_2Ｂ２_" hidden="1">{"ＰＬ明細",#N/A,TRUE,"ＰＬ";"平残ＢＳ",#N/A,TRUE,"ＢＳ";"試験",#N/A,TRUE,"会員"}</definedName>
    <definedName name="_2W2_" hidden="1">{"'給与計算システム'!$B$4:$G$31","'財務管理システム'!$B$4:$G$31","'販売管理システム'!$B$4:$G$31"}</definedName>
    <definedName name="_3__123Graph_Aｸﾞﾗﾌ_1" hidden="1">#REF!</definedName>
    <definedName name="_3__123Graph_Aｸﾞﾗﾌ_5" hidden="1">#REF!</definedName>
    <definedName name="_3__123Graph_Aｸﾞﾗﾌ_8" hidden="1">#REF!</definedName>
    <definedName name="_3__123Graph_Xｸﾞﾗﾌ_1" hidden="1">#REF!</definedName>
    <definedName name="_30__123Graph_Dｸﾞﾗﾌ_9" hidden="1">#REF!</definedName>
    <definedName name="_30__123Graph_Xｸﾞﾗﾌ_9" hidden="1">#REF!</definedName>
    <definedName name="_300d69_" hidden="1">{"'給与計算システム'!$B$4:$G$31","'財務管理システム'!$B$4:$G$31","'販売管理システム'!$B$4:$G$31"}</definedName>
    <definedName name="_300k6_" hidden="1">{"'給与計算システム'!$B$4:$G$31","'財務管理システム'!$B$4:$G$31","'販売管理システム'!$B$4:$G$31"}</definedName>
    <definedName name="_300v2_" hidden="1">{"'給与計算システム'!$B$4:$G$31","'財務管理システム'!$B$4:$G$31","'販売管理システム'!$B$4:$G$31"}</definedName>
    <definedName name="_300W3_" hidden="1">{"'給与計算システム'!$B$4:$G$31","'財務管理システム'!$B$4:$G$31","'販売管理システム'!$B$4:$G$31"}</definedName>
    <definedName name="_301d53_" hidden="1">{"'給与計算システム'!$B$4:$G$31","'財務管理システム'!$B$4:$G$31","'販売管理システム'!$B$4:$G$31"}</definedName>
    <definedName name="_301d63_" hidden="1">{"'給与計算システム'!$B$4:$G$31","'財務管理システム'!$B$4:$G$31","'販売管理システム'!$B$4:$G$31"}</definedName>
    <definedName name="_301de13_" hidden="1">{"'給与計算システム'!$B$4:$G$31","'財務管理システム'!$B$4:$G$31","'販売管理システム'!$B$4:$G$31"}</definedName>
    <definedName name="_301w1_" hidden="1">{"'給与計算システム'!$B$4:$G$31","'財務管理システム'!$B$4:$G$31","'販売管理システム'!$B$4:$G$31"}</definedName>
    <definedName name="_302d47_" hidden="1">{"'給与計算システム'!$B$4:$G$31","'財務管理システム'!$B$4:$G$31","'販売管理システム'!$B$4:$G$31"}</definedName>
    <definedName name="_302k7_" hidden="1">{"'給与計算システム'!$B$4:$G$31","'財務管理システム'!$B$4:$G$31","'販売管理システム'!$B$4:$G$31"}</definedName>
    <definedName name="_302w1_" hidden="1">{"'給与計算システム'!$B$4:$G$31","'財務管理システム'!$B$4:$G$31","'販売管理システム'!$B$4:$G$31"}</definedName>
    <definedName name="_302W4_" hidden="1">{"'給与計算システム'!$B$4:$G$31","'財務管理システム'!$B$4:$G$31","'販売管理システム'!$B$4:$G$31"}</definedName>
    <definedName name="_303d27_" hidden="1">{"'給与計算システム'!$B$4:$G$31","'財務管理システム'!$B$4:$G$31","'販売管理システム'!$B$4:$G$31"}</definedName>
    <definedName name="_303d35_" hidden="1">{"'給与計算システム'!$B$4:$G$31","'財務管理システム'!$B$4:$G$31","'販売管理システム'!$B$4:$G$31"}</definedName>
    <definedName name="_303d7_" hidden="1">{"'給与計算システム'!$B$4:$G$31","'財務管理システム'!$B$4:$G$31","'販売管理システム'!$B$4:$G$31"}</definedName>
    <definedName name="_303W2_" hidden="1">{"'給与計算システム'!$B$4:$G$31","'財務管理システム'!$B$4:$G$31","'販売管理システム'!$B$4:$G$31"}</definedName>
    <definedName name="_304d14_" hidden="1">{"'給与計算システム'!$B$4:$G$31","'財務管理システム'!$B$4:$G$31","'販売管理システム'!$B$4:$G$31"}</definedName>
    <definedName name="_304e1_" hidden="1">{"'給与計算システム'!$B$4:$G$31","'財務管理システム'!$B$4:$G$31","'販売管理システム'!$B$4:$G$31"}</definedName>
    <definedName name="_304k8_" hidden="1">{"'給与計算システム'!$B$4:$G$31","'財務管理システム'!$B$4:$G$31","'販売管理システム'!$B$4:$G$31"}</definedName>
    <definedName name="_304W2_" hidden="1">{"'給与計算システム'!$B$4:$G$31","'財務管理システム'!$B$4:$G$31","'販売管理システム'!$B$4:$G$31"}</definedName>
    <definedName name="_304W5_" hidden="1">{"'給与計算システム'!$B$4:$G$31","'財務管理システム'!$B$4:$G$31","'販売管理システム'!$B$4:$G$31"}</definedName>
    <definedName name="_305d64_" hidden="1">{"'給与計算システム'!$B$4:$G$31","'財務管理システム'!$B$4:$G$31","'販売管理システム'!$B$4:$G$31"}</definedName>
    <definedName name="_305W3_" hidden="1">{"'給与計算システム'!$B$4:$G$31","'財務管理システム'!$B$4:$G$31","'販売管理システム'!$B$4:$G$31"}</definedName>
    <definedName name="_306d54_" hidden="1">{"'給与計算システム'!$B$4:$G$31","'財務管理システム'!$B$4:$G$31","'販売管理システム'!$B$4:$G$31"}</definedName>
    <definedName name="_306d70_" hidden="1">{"'給与計算システム'!$B$4:$G$31","'財務管理システム'!$B$4:$G$31","'販売管理システム'!$B$4:$G$31"}</definedName>
    <definedName name="_306k9_" hidden="1">{"'給与計算システム'!$B$4:$G$31","'財務管理システム'!$B$4:$G$31","'販売管理システム'!$B$4:$G$31"}</definedName>
    <definedName name="_306W3_" hidden="1">{"'給与計算システム'!$B$4:$G$31","'財務管理システム'!$B$4:$G$31","'販売管理システム'!$B$4:$G$31"}</definedName>
    <definedName name="_306x1_" hidden="1">{"'給与計算システム'!$B$4:$G$31","'財務管理システム'!$B$4:$G$31","'販売管理システム'!$B$4:$G$31"}</definedName>
    <definedName name="_307d21_" hidden="1">{"'給与計算システム'!$B$4:$G$31","'財務管理システム'!$B$4:$G$31","'販売管理システム'!$B$4:$G$31"}</definedName>
    <definedName name="_307d48_" hidden="1">{"'給与計算システム'!$B$4:$G$31","'財務管理システム'!$B$4:$G$31","'販売管理システム'!$B$4:$G$31"}</definedName>
    <definedName name="_307e2_" hidden="1">{"'給与計算システム'!$B$4:$G$31","'財務管理システム'!$B$4:$G$31","'販売管理システム'!$B$4:$G$31"}</definedName>
    <definedName name="_307W4_" hidden="1">{"'給与計算システム'!$B$4:$G$31","'財務管理システム'!$B$4:$G$31","'販売管理システム'!$B$4:$G$31"}</definedName>
    <definedName name="_308l1_" hidden="1">{"'給与計算システム'!$B$4:$G$31","'財務管理システム'!$B$4:$G$31","'販売管理システム'!$B$4:$G$31"}</definedName>
    <definedName name="_308W4_" hidden="1">{"'給与計算システム'!$B$4:$G$31","'財務管理システム'!$B$4:$G$31","'販売管理システム'!$B$4:$G$31"}</definedName>
    <definedName name="_308x2_" hidden="1">{"'給与計算システム'!$B$4:$G$31","'財務管理システム'!$B$4:$G$31","'販売管理システム'!$B$4:$G$31"}</definedName>
    <definedName name="_309d15_" hidden="1">{"'給与計算システム'!$B$4:$G$31","'財務管理システム'!$B$4:$G$31","'販売管理システム'!$B$4:$G$31"}</definedName>
    <definedName name="_309d28_" hidden="1">{"'給与計算システム'!$B$4:$G$31","'財務管理システム'!$B$4:$G$31","'販売管理システム'!$B$4:$G$31"}</definedName>
    <definedName name="_309d65_" hidden="1">{"'給与計算システム'!$B$4:$G$31","'財務管理システム'!$B$4:$G$31","'販売管理システム'!$B$4:$G$31"}</definedName>
    <definedName name="_309d71_" hidden="1">{"'給与計算システム'!$B$4:$G$31","'財務管理システム'!$B$4:$G$31","'販売管理システム'!$B$4:$G$31"}</definedName>
    <definedName name="_309W5_" hidden="1">{"'給与計算システム'!$B$4:$G$31","'財務管理システム'!$B$4:$G$31","'販売管理システム'!$B$4:$G$31"}</definedName>
    <definedName name="_30a10_" hidden="1">{"'給与計算システム'!$B$4:$G$31","'財務管理システム'!$B$4:$G$31","'販売管理システム'!$B$4:$G$31"}</definedName>
    <definedName name="_30a6_" hidden="1">{"'給与計算システム'!$B$4:$G$31","'財務管理システム'!$B$4:$G$31","'販売管理システム'!$B$4:$G$31"}</definedName>
    <definedName name="_30a9_" hidden="1">{"'給与計算システム'!$B$4:$G$31","'財務管理システム'!$B$4:$G$31","'販売管理システム'!$B$4:$G$31"}</definedName>
    <definedName name="_30b1_" hidden="1">{"'給与計算システム'!$B$4:$G$31","'財務管理システム'!$B$4:$G$31","'販売管理システム'!$B$4:$G$31"}</definedName>
    <definedName name="_30b2_" hidden="1">{"'給与計算システム'!$B$4:$G$31","'財務管理システム'!$B$4:$G$31","'販売管理システム'!$B$4:$G$31"}</definedName>
    <definedName name="_30b3_" hidden="1">{"'給与計算システム'!$B$4:$G$31","'財務管理システム'!$B$4:$G$31","'販売管理システム'!$B$4:$G$31"}</definedName>
    <definedName name="_30d39_" hidden="1">{"'給与計算システム'!$B$4:$G$31","'財務管理システム'!$B$4:$G$31","'販売管理システム'!$B$4:$G$31"}</definedName>
    <definedName name="_31__123Graph_Cｸﾞﾗﾌ_8" hidden="1">#REF!</definedName>
    <definedName name="_31_0_0_Regressio" hidden="1">'[1]#REF'!#REF!</definedName>
    <definedName name="_310d36_" hidden="1">{"'給与計算システム'!$B$4:$G$31","'財務管理システム'!$B$4:$G$31","'販売管理システム'!$B$4:$G$31"}</definedName>
    <definedName name="_310e3_" hidden="1">{"'給与計算システム'!$B$4:$G$31","'財務管理システム'!$B$4:$G$31","'販売管理システム'!$B$4:$G$31"}</definedName>
    <definedName name="_310l2_" hidden="1">{"'給与計算システム'!$B$4:$G$31","'財務管理システム'!$B$4:$G$31","'販売管理システム'!$B$4:$G$31"}</definedName>
    <definedName name="_310W5_" hidden="1">{"'給与計算システム'!$B$4:$G$31","'財務管理システム'!$B$4:$G$31","'販売管理システム'!$B$4:$G$31"}</definedName>
    <definedName name="_310y1_" hidden="1">{"'給与計算システム'!$B$4:$G$31","'財務管理システム'!$B$4:$G$31","'販売管理システム'!$B$4:$G$31"}</definedName>
    <definedName name="_311d55_" hidden="1">{"'給与計算システム'!$B$4:$G$31","'財務管理システム'!$B$4:$G$31","'販売管理システム'!$B$4:$G$31"}</definedName>
    <definedName name="_311x1_" hidden="1">{"'一覧'!$A$1:$M$28"}</definedName>
    <definedName name="_312d49_" hidden="1">{"'給与計算システム'!$B$4:$G$31","'財務管理システム'!$B$4:$G$31","'販売管理システム'!$B$4:$G$31"}</definedName>
    <definedName name="_312d72_" hidden="1">{"'給与計算システム'!$B$4:$G$31","'財務管理システム'!$B$4:$G$31","'販売管理システム'!$B$4:$G$31"}</definedName>
    <definedName name="_312m1_" hidden="1">{"'給与計算システム'!$B$4:$G$31","'財務管理システム'!$B$4:$G$31","'販売管理システム'!$B$4:$G$31"}</definedName>
    <definedName name="_312x1_" hidden="1">{"'給与計算システム'!$B$4:$G$31","'財務管理システム'!$B$4:$G$31","'販売管理システム'!$B$4:$G$31"}</definedName>
    <definedName name="_312z1_" hidden="1">{"'給与計算システム'!$B$4:$G$31","'財務管理システム'!$B$4:$G$31","'販売管理システム'!$B$4:$G$31"}</definedName>
    <definedName name="_313d66_" hidden="1">{"'給与計算システム'!$B$4:$G$31","'財務管理システム'!$B$4:$G$31","'販売管理システム'!$B$4:$G$31"}</definedName>
    <definedName name="_313e4_" hidden="1">{"'給与計算システム'!$B$4:$G$31","'財務管理システム'!$B$4:$G$31","'販売管理システム'!$B$4:$G$31"}</definedName>
    <definedName name="_313x2_" hidden="1">{"'給与計算システム'!$B$4:$G$31","'財務管理システム'!$B$4:$G$31","'販売管理システム'!$B$4:$G$31"}</definedName>
    <definedName name="_314d16_" hidden="1">{"'給与計算システム'!$B$4:$G$31","'財務管理システム'!$B$4:$G$31","'販売管理システム'!$B$4:$G$31"}</definedName>
    <definedName name="_314m2_" hidden="1">{"'給与計算システム'!$B$4:$G$31","'財務管理システム'!$B$4:$G$31","'販売管理システム'!$B$4:$G$31"}</definedName>
    <definedName name="_314x2_" hidden="1">{"'給与計算システム'!$B$4:$G$31","'財務管理システム'!$B$4:$G$31","'販売管理システム'!$B$4:$G$31"}</definedName>
    <definedName name="_314z2_" hidden="1">{"'給与計算システム'!$B$4:$G$31","'財務管理システム'!$B$4:$G$31","'販売管理システム'!$B$4:$G$31"}</definedName>
    <definedName name="_315d29_" hidden="1">{"'給与計算システム'!$B$4:$G$31","'財務管理システム'!$B$4:$G$31","'販売管理システム'!$B$4:$G$31"}</definedName>
    <definedName name="_315d73_" hidden="1">{"'給与計算システム'!$B$4:$G$31","'財務管理システム'!$B$4:$G$31","'販売管理システム'!$B$4:$G$31"}</definedName>
    <definedName name="_315y1_" hidden="1">{"'給与計算システム'!$B$4:$G$31","'財務管理システム'!$B$4:$G$31","'販売管理システム'!$B$4:$G$31"}</definedName>
    <definedName name="_316d56_" hidden="1">{"'給与計算システム'!$B$4:$G$31","'財務管理システム'!$B$4:$G$31","'販売管理システム'!$B$4:$G$31"}</definedName>
    <definedName name="_316f1_" hidden="1">{"'給与計算システム'!$B$4:$G$31","'財務管理システム'!$B$4:$G$31","'販売管理システム'!$B$4:$G$31"}</definedName>
    <definedName name="_316n1_" hidden="1">{"'給与計算システム'!$B$4:$G$31","'財務管理システム'!$B$4:$G$31","'販売管理システム'!$B$4:$G$31"}</definedName>
    <definedName name="_316y1_" hidden="1">{"'給与計算システム'!$B$4:$G$31","'財務管理システム'!$B$4:$G$31","'販売管理システム'!$B$4:$G$31"}</definedName>
    <definedName name="_317d37_" hidden="1">{"'給与計算システム'!$B$4:$G$31","'財務管理システム'!$B$4:$G$31","'販売管理システム'!$B$4:$G$31"}</definedName>
    <definedName name="_317d5_" hidden="1">{"'給与計算システム'!$B$4:$G$31","'財務管理システム'!$B$4:$G$31","'販売管理システム'!$B$4:$G$31"}</definedName>
    <definedName name="_317d67_" hidden="1">{"'給与計算システム'!$B$4:$G$31","'財務管理システム'!$B$4:$G$31","'販売管理システム'!$B$4:$G$31"}</definedName>
    <definedName name="_317z1_" hidden="1">{"'給与計算システム'!$B$4:$G$31","'財務管理システム'!$B$4:$G$31","'販売管理システム'!$B$4:$G$31"}</definedName>
    <definedName name="_318d23_" hidden="1">{"'給与計算システム'!$B$4:$G$31","'財務管理システム'!$B$4:$G$31","'販売管理システム'!$B$4:$G$31"}</definedName>
    <definedName name="_318d74_" hidden="1">{"'給与計算システム'!$B$4:$G$31","'財務管理システム'!$B$4:$G$31","'販売管理システム'!$B$4:$G$31"}</definedName>
    <definedName name="_318n2_" hidden="1">{"'給与計算システム'!$B$4:$G$31","'財務管理システム'!$B$4:$G$31","'販売管理システム'!$B$4:$G$31"}</definedName>
    <definedName name="_318z1_" hidden="1">{"'給与計算システム'!$B$4:$G$31","'財務管理システム'!$B$4:$G$31","'販売管理システム'!$B$4:$G$31"}</definedName>
    <definedName name="_319d17_" hidden="1">{"'給与計算システム'!$B$4:$G$31","'財務管理システム'!$B$4:$G$31","'販売管理システム'!$B$4:$G$31"}</definedName>
    <definedName name="_319f2_" hidden="1">{"'給与計算システム'!$B$4:$G$31","'財務管理システム'!$B$4:$G$31","'販売管理システム'!$B$4:$G$31"}</definedName>
    <definedName name="_319z2_" hidden="1">{"'給与計算システム'!$B$4:$G$31","'財務管理システム'!$B$4:$G$31","'販売管理システム'!$B$4:$G$31"}</definedName>
    <definedName name="_31a1_" hidden="1">{"'給与計算システム'!$B$4:$G$31","'財務管理システム'!$B$4:$G$31","'販売管理システム'!$B$4:$G$31"}</definedName>
    <definedName name="_31a4_" hidden="1">{"'給与計算システム'!$B$4:$G$31","'財務管理システム'!$B$4:$G$31","'販売管理システム'!$B$4:$G$31"}</definedName>
    <definedName name="_31a5_" hidden="1">{"'給与計算システム'!$B$4:$G$31","'財務管理システム'!$B$4:$G$31","'販売管理システム'!$B$4:$G$31"}</definedName>
    <definedName name="_31b2_" hidden="1">{"'給与計算システム'!$B$4:$G$31","'財務管理システム'!$B$4:$G$31","'販売管理システム'!$B$4:$G$31"}</definedName>
    <definedName name="_31b3_" hidden="1">{"'給与計算システム'!$B$4:$G$31","'財務管理システム'!$B$4:$G$31","'販売管理システム'!$B$4:$G$31"}</definedName>
    <definedName name="_31b4_" hidden="1">{"'給与計算システム'!$B$4:$G$31","'財務管理システム'!$B$4:$G$31","'販売管理システム'!$B$4:$G$31"}</definedName>
    <definedName name="_31d4_" hidden="1">{"'給与計算システム'!$B$4:$G$31","'財務管理システム'!$B$4:$G$31","'販売管理システム'!$B$4:$G$31"}</definedName>
    <definedName name="_32__123Graph_Eｸﾞﾗﾌ_8" hidden="1">#REF!</definedName>
    <definedName name="_320n3_" hidden="1">{"'給与計算システム'!$B$4:$G$31","'財務管理システム'!$B$4:$G$31","'販売管理システム'!$B$4:$G$31"}</definedName>
    <definedName name="_320z2_" hidden="1">{"'給与計算システム'!$B$4:$G$31","'財務管理システム'!$B$4:$G$31","'販売管理システム'!$B$4:$G$31"}</definedName>
    <definedName name="_321d3_" hidden="1">{"'給与計算システム'!$B$4:$G$31","'財務管理システム'!$B$4:$G$31","'販売管理システム'!$B$4:$G$31"}</definedName>
    <definedName name="_321d57_" hidden="1">{"'給与計算システム'!$B$4:$G$31","'財務管理システム'!$B$4:$G$31","'販売管理システム'!$B$4:$G$31"}</definedName>
    <definedName name="_321d68_" hidden="1">{"'給与計算システム'!$B$4:$G$31","'財務管理システム'!$B$4:$G$31","'販売管理システム'!$B$4:$G$31"}</definedName>
    <definedName name="_321d75_" hidden="1">{"'給与計算システム'!$B$4:$G$31","'財務管理システム'!$B$4:$G$31","'販売管理システム'!$B$4:$G$31"}</definedName>
    <definedName name="_322d50_" hidden="1">{"'給与計算システム'!$B$4:$G$31","'財務管理システム'!$B$4:$G$31","'販売管理システム'!$B$4:$G$31"}</definedName>
    <definedName name="_322f3_" hidden="1">{"'給与計算システム'!$B$4:$G$31","'財務管理システム'!$B$4:$G$31","'販売管理システム'!$B$4:$G$31"}</definedName>
    <definedName name="_322o1_" hidden="1">{"'給与計算システム'!$B$4:$G$31","'財務管理システム'!$B$4:$G$31","'販売管理システム'!$B$4:$G$31"}</definedName>
    <definedName name="_324d18_" hidden="1">{"'給与計算システム'!$B$4:$G$31","'財務管理システム'!$B$4:$G$31","'販売管理システム'!$B$4:$G$31"}</definedName>
    <definedName name="_324d38_" hidden="1">{"'給与計算システム'!$B$4:$G$31","'財務管理システム'!$B$4:$G$31","'販売管理システム'!$B$4:$G$31"}</definedName>
    <definedName name="_324d76_" hidden="1">{"'給与計算システム'!$B$4:$G$31","'財務管理システム'!$B$4:$G$31","'販売管理システム'!$B$4:$G$31"}</definedName>
    <definedName name="_324o2_" hidden="1">{"'給与計算システム'!$B$4:$G$31","'財務管理システム'!$B$4:$G$31","'販売管理システム'!$B$4:$G$31"}</definedName>
    <definedName name="_325d69_" hidden="1">{"'給与計算システム'!$B$4:$G$31","'財務管理システム'!$B$4:$G$31","'販売管理システム'!$B$4:$G$31"}</definedName>
    <definedName name="_325ｆ３３_" hidden="1">{"'給与計算システム'!$B$4:$G$31","'財務管理システム'!$B$4:$G$31","'販売管理システム'!$B$4:$G$31"}</definedName>
    <definedName name="_326d58_" hidden="1">{"'給与計算システム'!$B$4:$G$31","'財務管理システム'!$B$4:$G$31","'販売管理システム'!$B$4:$G$31"}</definedName>
    <definedName name="_326o3_" hidden="1">{"'給与計算システム'!$B$4:$G$31","'財務管理システム'!$B$4:$G$31","'販売管理システム'!$B$4:$G$31"}</definedName>
    <definedName name="_327d30_" hidden="1">{"'給与計算システム'!$B$4:$G$31","'財務管理システム'!$B$4:$G$31","'販売管理システム'!$B$4:$G$31"}</definedName>
    <definedName name="_327d51_" hidden="1">{"'給与計算システム'!$B$4:$G$31","'財務管理システム'!$B$4:$G$31","'販売管理システム'!$B$4:$G$31"}</definedName>
    <definedName name="_327d8_" hidden="1">{"'給与計算システム'!$B$4:$G$31","'財務管理システム'!$B$4:$G$31","'販売管理システム'!$B$4:$G$31"}</definedName>
    <definedName name="_328f4_" hidden="1">{"'給与計算システム'!$B$4:$G$31","'財務管理システム'!$B$4:$G$31","'販売管理システム'!$B$4:$G$31"}</definedName>
    <definedName name="_328p01_" hidden="1">{"'給与計算システム'!$B$4:$G$31","'財務管理システム'!$B$4:$G$31","'販売管理システム'!$B$4:$G$31"}</definedName>
    <definedName name="_329d19_" hidden="1">{"'給与計算システム'!$B$4:$G$31","'財務管理システム'!$B$4:$G$31","'販売管理システム'!$B$4:$G$31"}</definedName>
    <definedName name="_329d24_" hidden="1">{"'給与計算システム'!$B$4:$G$31","'財務管理システム'!$B$4:$G$31","'販売管理システム'!$B$4:$G$31"}</definedName>
    <definedName name="_329d7_" hidden="1">{"'給与計算システム'!$B$4:$G$31","'財務管理システム'!$B$4:$G$31","'販売管理システム'!$B$4:$G$31"}</definedName>
    <definedName name="_32a7_" hidden="1">{"'給与計算システム'!$B$4:$G$31","'財務管理システム'!$B$4:$G$31","'販売管理システム'!$B$4:$G$31"}</definedName>
    <definedName name="_32b1_" hidden="1">{"'給与計算システム'!$B$4:$G$31","'財務管理システム'!$B$4:$G$31","'販売管理システム'!$B$4:$G$31"}</definedName>
    <definedName name="_32b3_" hidden="1">{"'給与計算システム'!$B$4:$G$31","'財務管理システム'!$B$4:$G$31","'販売管理システム'!$B$4:$G$31"}</definedName>
    <definedName name="_32b4_" hidden="1">{"'給与計算システム'!$B$4:$G$31","'財務管理システム'!$B$4:$G$31","'販売管理システム'!$B$4:$G$31"}</definedName>
    <definedName name="_32d1_" hidden="1">{"'給与計算システム'!$B$4:$G$31","'財務管理システム'!$B$4:$G$31","'販売管理システム'!$B$4:$G$31"}</definedName>
    <definedName name="_32d40_" hidden="1">{"'給与計算システム'!$B$4:$G$31","'財務管理システム'!$B$4:$G$31","'販売管理システム'!$B$4:$G$31"}</definedName>
    <definedName name="_330d898_" hidden="1">{"'給与計算システム'!$B$4:$G$31","'財務管理システム'!$B$4:$G$31","'販売管理システム'!$B$4:$G$31"}</definedName>
    <definedName name="_330p02_" hidden="1">{"'給与計算システム'!$B$4:$G$31","'財務管理システム'!$B$4:$G$31","'販売管理システム'!$B$4:$G$31"}</definedName>
    <definedName name="_331d39_" hidden="1">{"'給与計算システム'!$B$4:$G$31","'財務管理システム'!$B$4:$G$31","'販売管理システム'!$B$4:$G$31"}</definedName>
    <definedName name="_331d59_" hidden="1">{"'給与計算システム'!$B$4:$G$31","'財務管理システム'!$B$4:$G$31","'販売管理システム'!$B$4:$G$31"}</definedName>
    <definedName name="_331g1_" hidden="1">{"'給与計算システム'!$B$4:$G$31","'財務管理システム'!$B$4:$G$31","'販売管理システム'!$B$4:$G$31"}</definedName>
    <definedName name="_332d52_" hidden="1">{"'給与計算システム'!$B$4:$G$31","'財務管理システム'!$B$4:$G$31","'販売管理システム'!$B$4:$G$31"}</definedName>
    <definedName name="_332p03_" hidden="1">{"'給与計算システム'!$B$4:$G$31","'財務管理システム'!$B$4:$G$31","'販売管理システム'!$B$4:$G$31"}</definedName>
    <definedName name="_333d31_" hidden="1">{"'給与計算システム'!$B$4:$G$31","'財務管理システム'!$B$4:$G$31","'販売管理システム'!$B$4:$G$31"}</definedName>
    <definedName name="_333d70_" hidden="1">{"'給与計算システム'!$B$4:$G$31","'財務管理システム'!$B$4:$G$31","'販売管理システム'!$B$4:$G$31"}</definedName>
    <definedName name="_333d9_" hidden="1">{"'給与計算システム'!$B$4:$G$31","'財務管理システム'!$B$4:$G$31","'販売管理システム'!$B$4:$G$31"}</definedName>
    <definedName name="_334d2_" hidden="1">{"'給与計算システム'!$B$4:$G$31","'財務管理システム'!$B$4:$G$31","'販売管理システム'!$B$4:$G$31"}</definedName>
    <definedName name="_334g2_" hidden="1">{"'給与計算システム'!$B$4:$G$31","'財務管理システム'!$B$4:$G$31","'販売管理システム'!$B$4:$G$31"}</definedName>
    <definedName name="_334p04_" hidden="1">{"'給与計算システム'!$B$4:$G$31","'財務管理システム'!$B$4:$G$31","'販売管理システム'!$B$4:$G$31"}</definedName>
    <definedName name="_336d6_" hidden="1">{"'給与計算システム'!$B$4:$G$31","'財務管理システム'!$B$4:$G$31","'販売管理システム'!$B$4:$G$31"}</definedName>
    <definedName name="_336d999_" hidden="1">{"'給与計算システム'!$B$4:$G$31","'財務管理システム'!$B$4:$G$31","'販売管理システム'!$B$4:$G$31"}</definedName>
    <definedName name="_336p05_" hidden="1">{"'給与計算システム'!$B$4:$G$31","'財務管理システム'!$B$4:$G$31","'販売管理システム'!$B$4:$G$31"}</definedName>
    <definedName name="_337d53_" hidden="1">{"'給与計算システム'!$B$4:$G$31","'財務管理システム'!$B$4:$G$31","'販売管理システム'!$B$4:$G$31"}</definedName>
    <definedName name="_337d71_" hidden="1">{"'給与計算システム'!$B$4:$G$31","'財務管理システム'!$B$4:$G$31","'販売管理システム'!$B$4:$G$31"}</definedName>
    <definedName name="_337g3_" hidden="1">{"'給与計算システム'!$B$4:$G$31","'財務管理システム'!$B$4:$G$31","'販売管理システム'!$B$4:$G$31"}</definedName>
    <definedName name="_338d4_" hidden="1">{"'給与計算システム'!$B$4:$G$31","'財務管理システム'!$B$4:$G$31","'販売管理システム'!$B$4:$G$31"}</definedName>
    <definedName name="_338p06_" hidden="1">{"'給与計算システム'!$B$4:$G$31","'財務管理システム'!$B$4:$G$31","'販売管理システム'!$B$4:$G$31"}</definedName>
    <definedName name="_339d20_" hidden="1">{"'給与計算システム'!$B$4:$G$31","'財務管理システム'!$B$4:$G$31","'販売管理システム'!$B$4:$G$31"}</definedName>
    <definedName name="_339d32_" hidden="1">{"'給与計算システム'!$B$4:$G$31","'財務管理システム'!$B$4:$G$31","'販売管理システム'!$B$4:$G$31"}</definedName>
    <definedName name="_339de13_" hidden="1">{"'給与計算システム'!$B$4:$G$31","'財務管理システム'!$B$4:$G$31","'販売管理システム'!$B$4:$G$31"}</definedName>
    <definedName name="_33a3_" hidden="1">{"'給与計算システム'!$B$4:$G$31","'財務管理システム'!$B$4:$G$31","'販売管理システム'!$B$4:$G$31"}</definedName>
    <definedName name="_33a5_" hidden="1">{"'給与計算システム'!$B$4:$G$31","'財務管理システム'!$B$4:$G$31","'販売管理システム'!$B$4:$G$31"}</definedName>
    <definedName name="_33a6_" hidden="1">{"'給与計算システム'!$B$4:$G$31","'財務管理システム'!$B$4:$G$31","'販売管理システム'!$B$4:$G$31"}</definedName>
    <definedName name="_33b2_" hidden="1">{"'給与計算システム'!$B$4:$G$31","'財務管理システム'!$B$4:$G$31","'販売管理システム'!$B$4:$G$31"}</definedName>
    <definedName name="_33b4_" hidden="1">{"'給与計算システム'!$B$4:$G$31","'財務管理システム'!$B$4:$G$31","'販売管理システム'!$B$4:$G$31"}</definedName>
    <definedName name="_33d1_" hidden="1">{"'給与計算システム'!$B$4:$G$31","'財務管理システム'!$B$4:$G$31","'販売管理システム'!$B$4:$G$31"}</definedName>
    <definedName name="_33d11_" hidden="1">{"'給与計算システム'!$B$4:$G$31","'財務管理システム'!$B$4:$G$31","'販売管理システム'!$B$4:$G$31"}</definedName>
    <definedName name="_33d41_" hidden="1">{"'給与計算システム'!$B$4:$G$31","'財務管理システム'!$B$4:$G$31","'販売管理システム'!$B$4:$G$31"}</definedName>
    <definedName name="_33W4_" hidden="1">{"'給与計算システム'!$B$4:$G$31","'財務管理システム'!$B$4:$G$31","'販売管理システム'!$B$4:$G$31"}</definedName>
    <definedName name="_34__123Graph_Cｸﾞﾗﾌ_9" hidden="1">#REF!</definedName>
    <definedName name="_34__123Graph_Eｸﾞﾗﾌ_9" hidden="1">#REF!</definedName>
    <definedName name="_340d245_" hidden="1">{"'給与計算システム'!$B$4:$G$31","'財務管理システム'!$B$4:$G$31","'販売管理システム'!$B$4:$G$31"}</definedName>
    <definedName name="_340g4_" hidden="1">{"'給与計算システム'!$B$4:$G$31","'財務管理システム'!$B$4:$G$31","'販売管理システム'!$B$4:$G$31"}</definedName>
    <definedName name="_340p079_" hidden="1">{"'給与計算システム'!$B$4:$G$31","'財務管理システム'!$B$4:$G$31","'販売管理システム'!$B$4:$G$31"}</definedName>
    <definedName name="_341d60_" hidden="1">{"'給与計算システム'!$B$4:$G$31","'財務管理システム'!$B$4:$G$31","'販売管理システム'!$B$4:$G$31"}</definedName>
    <definedName name="_341d72_" hidden="1">{"'給与計算システム'!$B$4:$G$31","'財務管理システム'!$B$4:$G$31","'販売管理システム'!$B$4:$G$31"}</definedName>
    <definedName name="_342d54_" hidden="1">{"'給与計算システム'!$B$4:$G$31","'財務管理システム'!$B$4:$G$31","'販売管理システム'!$B$4:$G$31"}</definedName>
    <definedName name="_342e1_" hidden="1">{"'給与計算システム'!$B$4:$G$31","'財務管理システム'!$B$4:$G$31","'販売管理システム'!$B$4:$G$31"}</definedName>
    <definedName name="_342p08_" hidden="1">{"'給与計算システム'!$B$4:$G$31","'財務管理システム'!$B$4:$G$31","'販売管理システム'!$B$4:$G$31"}</definedName>
    <definedName name="_343h1_" hidden="1">{"'給与計算システム'!$B$4:$G$31","'財務管理システム'!$B$4:$G$31","'販売管理システム'!$B$4:$G$31"}</definedName>
    <definedName name="_344d21_" hidden="1">{"'給与計算システム'!$B$4:$G$31","'財務管理システム'!$B$4:$G$31","'販売管理システム'!$B$4:$G$31"}</definedName>
    <definedName name="_344p091_" hidden="1">{"'給与計算システム'!$B$4:$G$31","'財務管理システム'!$B$4:$G$31","'販売管理システム'!$B$4:$G$31"}</definedName>
    <definedName name="_345d33_" hidden="1">{"'給与計算システム'!$B$4:$G$31","'財務管理システム'!$B$4:$G$31","'販売管理システム'!$B$4:$G$31"}</definedName>
    <definedName name="_345d40_" hidden="1">{"'給与計算システム'!$B$4:$G$31","'財務管理システム'!$B$4:$G$31","'販売管理システム'!$B$4:$G$31"}</definedName>
    <definedName name="_345d73_" hidden="1">{"'給与計算システム'!$B$4:$G$31","'財務管理システム'!$B$4:$G$31","'販売管理システム'!$B$4:$G$31"}</definedName>
    <definedName name="_345e2_" hidden="1">{"'給与計算システム'!$B$4:$G$31","'財務管理システム'!$B$4:$G$31","'販売管理システム'!$B$4:$G$31"}</definedName>
    <definedName name="_346d61_" hidden="1">{"'給与計算システム'!$B$4:$G$31","'財務管理システム'!$B$4:$G$31","'販売管理システム'!$B$4:$G$31"}</definedName>
    <definedName name="_346h2_" hidden="1">{"'給与計算システム'!$B$4:$G$31","'財務管理システム'!$B$4:$G$31","'販売管理システム'!$B$4:$G$31"}</definedName>
    <definedName name="_346p092_" hidden="1">{"'給与計算システム'!$B$4:$G$31","'財務管理システム'!$B$4:$G$31","'販売管理システム'!$B$4:$G$31"}</definedName>
    <definedName name="_347d55_" hidden="1">{"'給与計算システム'!$B$4:$G$31","'財務管理システム'!$B$4:$G$31","'販売管理システム'!$B$4:$G$31"}</definedName>
    <definedName name="_348e3_" hidden="1">{"'給与計算システム'!$B$4:$G$31","'財務管理システム'!$B$4:$G$31","'販売管理システム'!$B$4:$G$31"}</definedName>
    <definedName name="_348p093_" hidden="1">{"'給与計算システム'!$B$4:$G$31","'財務管理システム'!$B$4:$G$31","'販売管理システム'!$B$4:$G$31"}</definedName>
    <definedName name="_349d23_" hidden="1">{"'給与計算システム'!$B$4:$G$31","'財務管理システム'!$B$4:$G$31","'販売管理システム'!$B$4:$G$31"}</definedName>
    <definedName name="_349d74_" hidden="1">{"'給与計算システム'!$B$4:$G$31","'財務管理システム'!$B$4:$G$31","'販売管理システム'!$B$4:$G$31"}</definedName>
    <definedName name="_349h4_" hidden="1">{"'給与計算システム'!$B$4:$G$31","'財務管理システム'!$B$4:$G$31","'販売管理システム'!$B$4:$G$31"}</definedName>
    <definedName name="_34a10_" hidden="1">{"'給与計算システム'!$B$4:$G$31","'財務管理システム'!$B$4:$G$31","'販売管理システム'!$B$4:$G$31"}</definedName>
    <definedName name="_34a8_" hidden="1">{"'給与計算システム'!$B$4:$G$31","'財務管理システム'!$B$4:$G$31","'販売管理システム'!$B$4:$G$31"}</definedName>
    <definedName name="_34b3_" hidden="1">{"'給与計算システム'!$B$4:$G$31","'財務管理システム'!$B$4:$G$31","'販売管理システム'!$B$4:$G$31"}</definedName>
    <definedName name="_34d1_" hidden="1">{"'給与計算システム'!$B$4:$G$31","'財務管理システム'!$B$4:$G$31","'販売管理システム'!$B$4:$G$31"}</definedName>
    <definedName name="_34d11_" hidden="1">{"'給与計算システム'!$B$4:$G$31","'財務管理システム'!$B$4:$G$31","'販売管理システム'!$B$4:$G$31"}</definedName>
    <definedName name="_34d12_" hidden="1">{"'給与計算システム'!$B$4:$G$31","'財務管理システム'!$B$4:$G$31","'販売管理システム'!$B$4:$G$31"}</definedName>
    <definedName name="_34d42_" hidden="1">{"'給与計算システム'!$B$4:$G$31","'財務管理システム'!$B$4:$G$31","'販売管理システム'!$B$4:$G$31"}</definedName>
    <definedName name="_350p094_" hidden="1">{"'給与計算システム'!$B$4:$G$31","'財務管理システム'!$B$4:$G$31","'販売管理システム'!$B$4:$G$31"}</definedName>
    <definedName name="_351d25_" hidden="1">{"'給与計算システム'!$B$4:$G$31","'財務管理システム'!$B$4:$G$31","'販売管理システム'!$B$4:$G$31"}</definedName>
    <definedName name="_351d34_" hidden="1">{"'給与計算システム'!$B$4:$G$31","'財務管理システム'!$B$4:$G$31","'販売管理システム'!$B$4:$G$31"}</definedName>
    <definedName name="_351d62_" hidden="1">{"'給与計算システム'!$B$4:$G$31","'財務管理システム'!$B$4:$G$31","'販売管理システム'!$B$4:$G$31"}</definedName>
    <definedName name="_351e4_" hidden="1">{"'給与計算システム'!$B$4:$G$31","'財務管理システム'!$B$4:$G$31","'販売管理システム'!$B$4:$G$31"}</definedName>
    <definedName name="_352d41_" hidden="1">{"'給与計算システム'!$B$4:$G$31","'財務管理システム'!$B$4:$G$31","'販売管理システム'!$B$4:$G$31"}</definedName>
    <definedName name="_352d56_" hidden="1">{"'給与計算システム'!$B$4:$G$31","'財務管理システム'!$B$4:$G$31","'販売管理システム'!$B$4:$G$31"}</definedName>
    <definedName name="_352i1_" hidden="1">{"'給与計算システム'!$B$4:$G$31","'財務管理システム'!$B$4:$G$31","'販売管理システム'!$B$4:$G$31"}</definedName>
    <definedName name="_352p096_" hidden="1">{"'給与計算システム'!$B$4:$G$31","'財務管理システム'!$B$4:$G$31","'販売管理システム'!$B$4:$G$31"}</definedName>
    <definedName name="_353d75_" hidden="1">{"'給与計算システム'!$B$4:$G$31","'財務管理システム'!$B$4:$G$31","'販売管理システム'!$B$4:$G$31"}</definedName>
    <definedName name="_354d24_" hidden="1">{"'給与計算システム'!$B$4:$G$31","'財務管理システム'!$B$4:$G$31","'販売管理システム'!$B$4:$G$31"}</definedName>
    <definedName name="_354f1_" hidden="1">{"'給与計算システム'!$B$4:$G$31","'財務管理システム'!$B$4:$G$31","'販売管理システム'!$B$4:$G$31"}</definedName>
    <definedName name="_354p097_" hidden="1">{"'給与計算システム'!$B$4:$G$31","'財務管理システム'!$B$4:$G$31","'販売管理システム'!$B$4:$G$31"}</definedName>
    <definedName name="_355i2_" hidden="1">{"'給与計算システム'!$B$4:$G$31","'財務管理システム'!$B$4:$G$31","'販売管理システム'!$B$4:$G$31"}</definedName>
    <definedName name="_356d63_" hidden="1">{"'給与計算システム'!$B$4:$G$31","'財務管理システム'!$B$4:$G$31","'販売管理システム'!$B$4:$G$31"}</definedName>
    <definedName name="_356p098_" hidden="1">{"'給与計算システム'!$B$4:$G$31","'財務管理システム'!$B$4:$G$31","'販売管理システム'!$B$4:$G$31"}</definedName>
    <definedName name="_357d35_" hidden="1">{"'給与計算システム'!$B$4:$G$31","'財務管理システム'!$B$4:$G$31","'販売管理システム'!$B$4:$G$31"}</definedName>
    <definedName name="_357d57_" hidden="1">{"'給与計算システム'!$B$4:$G$31","'財務管理システム'!$B$4:$G$31","'販売管理システム'!$B$4:$G$31"}</definedName>
    <definedName name="_357d76_" hidden="1">{"'給与計算システム'!$B$4:$G$31","'財務管理システム'!$B$4:$G$31","'販売管理システム'!$B$4:$G$31"}</definedName>
    <definedName name="_357f2_" hidden="1">{"'給与計算システム'!$B$4:$G$31","'財務管理システム'!$B$4:$G$31","'販売管理システム'!$B$4:$G$31"}</definedName>
    <definedName name="_358i4_" hidden="1">{"'給与計算システム'!$B$4:$G$31","'財務管理システム'!$B$4:$G$31","'販売管理システム'!$B$4:$G$31"}</definedName>
    <definedName name="_358p099_" hidden="1">{"'給与計算システム'!$B$4:$G$31","'財務管理システム'!$B$4:$G$31","'販売管理システム'!$B$4:$G$31"}</definedName>
    <definedName name="_359d245_" hidden="1">{"'給与計算システム'!$B$4:$G$31","'財務管理システム'!$B$4:$G$31","'販売管理システム'!$B$4:$G$31"}</definedName>
    <definedName name="_359d42_" hidden="1">{"'給与計算システム'!$B$4:$G$31","'財務管理システム'!$B$4:$G$31","'販売管理システム'!$B$4:$G$31"}</definedName>
    <definedName name="_35a1_" hidden="1">#REF!</definedName>
    <definedName name="_35a6_" hidden="1">{"'給与計算システム'!$B$4:$G$31","'財務管理システム'!$B$4:$G$31","'販売管理システム'!$B$4:$G$31"}</definedName>
    <definedName name="_35a7_" hidden="1">{"'給与計算システム'!$B$4:$G$31","'財務管理システム'!$B$4:$G$31","'販売管理システム'!$B$4:$G$31"}</definedName>
    <definedName name="_35b4_" hidden="1">{"'給与計算システム'!$B$4:$G$31","'財務管理システム'!$B$4:$G$31","'販売管理システム'!$B$4:$G$31"}</definedName>
    <definedName name="_35d11_" hidden="1">{"'給与計算システム'!$B$4:$G$31","'財務管理システム'!$B$4:$G$31","'販売管理システム'!$B$4:$G$31"}</definedName>
    <definedName name="_35d12_" hidden="1">{"'給与計算システム'!$B$4:$G$31","'財務管理システム'!$B$4:$G$31","'販売管理システム'!$B$4:$G$31"}</definedName>
    <definedName name="_35d14_" hidden="1">{"'給与計算システム'!$B$4:$G$31","'財務管理システム'!$B$4:$G$31","'販売管理システム'!$B$4:$G$31"}</definedName>
    <definedName name="_35d44_" hidden="1">{"'給与計算システム'!$B$4:$G$31","'財務管理システム'!$B$4:$G$31","'販売管理システム'!$B$4:$G$31"}</definedName>
    <definedName name="_35ｗ１_" hidden="1">{"'給与計算システム'!$B$4:$G$31","'財務管理システム'!$B$4:$G$31","'販売管理システム'!$B$4:$G$31"}</definedName>
    <definedName name="_36__123Graph_Xｸﾞﾗﾌ_9" hidden="1">#REF!</definedName>
    <definedName name="_360f3_" hidden="1">{"'給与計算システム'!$B$4:$G$31","'財務管理システム'!$B$4:$G$31","'販売管理システム'!$B$4:$G$31"}</definedName>
    <definedName name="_360p1_" hidden="1">{"'給与計算システム'!$B$4:$G$31","'財務管理システム'!$B$4:$G$31","'販売管理システム'!$B$4:$G$31"}</definedName>
    <definedName name="_361d64_" hidden="1">{"'給与計算システム'!$B$4:$G$31","'財務管理システム'!$B$4:$G$31","'販売管理システム'!$B$4:$G$31"}</definedName>
    <definedName name="_361d8_" hidden="1">{"'給与計算システム'!$B$4:$G$31","'財務管理システム'!$B$4:$G$31","'販売管理システム'!$B$4:$G$31"}</definedName>
    <definedName name="_361j1_" hidden="1">{"'給与計算システム'!$B$4:$G$31","'財務管理システム'!$B$4:$G$31","'販売管理システム'!$B$4:$G$31"}</definedName>
    <definedName name="_362d26_" hidden="1">{"'給与計算システム'!$B$4:$G$31","'財務管理システム'!$B$4:$G$31","'販売管理システム'!$B$4:$G$31"}</definedName>
    <definedName name="_362d58_" hidden="1">{"'給与計算システム'!$B$4:$G$31","'財務管理システム'!$B$4:$G$31","'販売管理システム'!$B$4:$G$31"}</definedName>
    <definedName name="_362p2_" hidden="1">{"'給与計算システム'!$B$4:$G$31","'財務管理システム'!$B$4:$G$31","'販売管理システム'!$B$4:$G$31"}</definedName>
    <definedName name="_363d36_" hidden="1">{"'給与計算システム'!$B$4:$G$31","'財務管理システム'!$B$4:$G$31","'販売管理システム'!$B$4:$G$31"}</definedName>
    <definedName name="_363ｆ３３_" hidden="1">{"'給与計算システム'!$B$4:$G$31","'財務管理システム'!$B$4:$G$31","'販売管理システム'!$B$4:$G$31"}</definedName>
    <definedName name="_364d25_" hidden="1">{"'給与計算システム'!$B$4:$G$31","'財務管理システム'!$B$4:$G$31","'販売管理システム'!$B$4:$G$31"}</definedName>
    <definedName name="_364j2_" hidden="1">{"'給与計算システム'!$B$4:$G$31","'財務管理システム'!$B$4:$G$31","'販売管理システム'!$B$4:$G$31"}</definedName>
    <definedName name="_364p3_" hidden="1">{"'給与計算システム'!$B$4:$G$31","'財務管理システム'!$B$4:$G$31","'販売管理システム'!$B$4:$G$31"}</definedName>
    <definedName name="_365d898_" hidden="1">{"'給与計算システム'!$B$4:$G$31","'財務管理システム'!$B$4:$G$31","'販売管理システム'!$B$4:$G$31"}</definedName>
    <definedName name="_366d44_" hidden="1">{"'給与計算システム'!$B$4:$G$31","'財務管理システム'!$B$4:$G$31","'販売管理システム'!$B$4:$G$31"}</definedName>
    <definedName name="_366d65_" hidden="1">{"'給与計算システム'!$B$4:$G$31","'財務管理システム'!$B$4:$G$31","'販売管理システム'!$B$4:$G$31"}</definedName>
    <definedName name="_366f4_" hidden="1">{"'給与計算システム'!$B$4:$G$31","'財務管理システム'!$B$4:$G$31","'販売管理システム'!$B$4:$G$31"}</definedName>
    <definedName name="_366p4_" hidden="1">{"'給与計算システム'!$B$4:$G$31","'財務管理システム'!$B$4:$G$31","'販売管理システム'!$B$4:$G$31"}</definedName>
    <definedName name="_367d59_" hidden="1">{"'給与計算システム'!$B$4:$G$31","'財務管理システム'!$B$4:$G$31","'販売管理システム'!$B$4:$G$31"}</definedName>
    <definedName name="_367k1_" hidden="1">{"'給与計算システム'!$B$4:$G$31","'財務管理システム'!$B$4:$G$31","'販売管理システム'!$B$4:$G$31"}</definedName>
    <definedName name="_368p5_" hidden="1">{"'給与計算システム'!$B$4:$G$31","'財務管理システム'!$B$4:$G$31","'販売管理システム'!$B$4:$G$31"}</definedName>
    <definedName name="_369d26_" hidden="1">{"'給与計算システム'!$B$4:$G$31","'財務管理システム'!$B$4:$G$31","'販売管理システム'!$B$4:$G$31"}</definedName>
    <definedName name="_369d37_" hidden="1">{"'給与計算システム'!$B$4:$G$31","'財務管理システム'!$B$4:$G$31","'販売管理システム'!$B$4:$G$31"}</definedName>
    <definedName name="_369d9_" hidden="1">{"'給与計算システム'!$B$4:$G$31","'財務管理システム'!$B$4:$G$31","'販売管理システム'!$B$4:$G$31"}</definedName>
    <definedName name="_369g1_" hidden="1">{"'給与計算システム'!$B$4:$G$31","'財務管理システム'!$B$4:$G$31","'販売管理システム'!$B$4:$G$31"}</definedName>
    <definedName name="_36a10_" hidden="1">{"'給与計算システム'!$B$4:$G$31","'財務管理システム'!$B$4:$G$31","'販売管理システム'!$B$4:$G$31"}</definedName>
    <definedName name="_36a6_" hidden="1">{"'給与計算システム'!$B$4:$G$31","'財務管理システム'!$B$4:$G$31","'販売管理システム'!$B$4:$G$31"}</definedName>
    <definedName name="_36a9_" hidden="1">{"'給与計算システム'!$B$4:$G$31","'財務管理システム'!$B$4:$G$31","'販売管理システム'!$B$4:$G$31"}</definedName>
    <definedName name="_36d1_" hidden="1">{"'給与計算システム'!$B$4:$G$31","'財務管理システム'!$B$4:$G$31","'販売管理システム'!$B$4:$G$31"}</definedName>
    <definedName name="_36d12_" hidden="1">{"'給与計算システム'!$B$4:$G$31","'財務管理システム'!$B$4:$G$31","'販売管理システム'!$B$4:$G$31"}</definedName>
    <definedName name="_36d14_" hidden="1">{"'給与計算システム'!$B$4:$G$31","'財務管理システム'!$B$4:$G$31","'販売管理システム'!$B$4:$G$31"}</definedName>
    <definedName name="_36d15_" hidden="1">{"'給与計算システム'!$B$4:$G$31","'財務管理システム'!$B$4:$G$31","'販売管理システム'!$B$4:$G$31"}</definedName>
    <definedName name="_36d45_" hidden="1">{"'給与計算システム'!$B$4:$G$31","'財務管理システム'!$B$4:$G$31","'販売管理システム'!$B$4:$G$31"}</definedName>
    <definedName name="_37__123Graph_Dｸﾞﾗﾌ_8" hidden="1">#REF!</definedName>
    <definedName name="_370k2_" hidden="1">{"'給与計算システム'!$B$4:$G$31","'財務管理システム'!$B$4:$G$31","'販売管理システム'!$B$4:$G$31"}</definedName>
    <definedName name="_370p6_" hidden="1">{"'給与計算システム'!$B$4:$G$31","'財務管理システム'!$B$4:$G$31","'販売管理システム'!$B$4:$G$31"}</definedName>
    <definedName name="_371d66_" hidden="1">{"'給与計算システム'!$B$4:$G$31","'財務管理システム'!$B$4:$G$31","'販売管理システム'!$B$4:$G$31"}</definedName>
    <definedName name="_372d6_" hidden="1">{"'給与計算システム'!$B$4:$G$31","'財務管理システム'!$B$4:$G$31","'販売管理システム'!$B$4:$G$31"}</definedName>
    <definedName name="_372g2_" hidden="1">{"'給与計算システム'!$B$4:$G$31","'財務管理システム'!$B$4:$G$31","'販売管理システム'!$B$4:$G$31"}</definedName>
    <definedName name="_372p7_" hidden="1">{"'給与計算システム'!$B$4:$G$31","'財務管理システム'!$B$4:$G$31","'販売管理システム'!$B$4:$G$31"}</definedName>
    <definedName name="_373d27_" hidden="1">{"'給与計算システム'!$B$4:$G$31","'財務管理システム'!$B$4:$G$31","'販売管理システム'!$B$4:$G$31"}</definedName>
    <definedName name="_373d45_" hidden="1">{"'給与計算システム'!$B$4:$G$31","'財務管理システム'!$B$4:$G$31","'販売管理システム'!$B$4:$G$31"}</definedName>
    <definedName name="_373d999_" hidden="1">{"'給与計算システム'!$B$4:$G$31","'財務管理システム'!$B$4:$G$31","'販売管理システム'!$B$4:$G$31"}</definedName>
    <definedName name="_373k4_" hidden="1">{"'給与計算システム'!$B$4:$G$31","'財務管理システム'!$B$4:$G$31","'販売管理システム'!$B$4:$G$31"}</definedName>
    <definedName name="_374d27_" hidden="1">{"'給与計算システム'!$B$4:$G$31","'財務管理システム'!$B$4:$G$31","'販売管理システム'!$B$4:$G$31"}</definedName>
    <definedName name="_374p8_" hidden="1">{"'給与計算システム'!$B$4:$G$31","'財務管理システム'!$B$4:$G$31","'販売管理システム'!$B$4:$G$31"}</definedName>
    <definedName name="_375d38_" hidden="1">{"'給与計算システム'!$B$4:$G$31","'財務管理システム'!$B$4:$G$31","'販売管理システム'!$B$4:$G$31"}</definedName>
    <definedName name="_375g3_" hidden="1">{"'給与計算システム'!$B$4:$G$31","'財務管理システム'!$B$4:$G$31","'販売管理システム'!$B$4:$G$31"}</definedName>
    <definedName name="_376d67_" hidden="1">{"'給与計算システム'!$B$4:$G$31","'財務管理システム'!$B$4:$G$31","'販売管理システム'!$B$4:$G$31"}</definedName>
    <definedName name="_376l1_" hidden="1">{"'給与計算システム'!$B$4:$G$31","'財務管理システム'!$B$4:$G$31","'販売管理システム'!$B$4:$G$31"}</definedName>
    <definedName name="_376p9_" hidden="1">{"'給与計算システム'!$B$4:$G$31","'財務管理システム'!$B$4:$G$31","'販売管理システム'!$B$4:$G$31"}</definedName>
    <definedName name="_377d60_" hidden="1">{"'給与計算システム'!$B$4:$G$31","'財務管理システム'!$B$4:$G$31","'販売管理システム'!$B$4:$G$31"}</definedName>
    <definedName name="_377de13_" hidden="1">{"'給与計算システム'!$B$4:$G$31","'財務管理システム'!$B$4:$G$31","'販売管理システム'!$B$4:$G$31"}</definedName>
    <definedName name="_378g4_" hidden="1">{"'給与計算システム'!$B$4:$G$31","'財務管理システム'!$B$4:$G$31","'販売管理システム'!$B$4:$G$31"}</definedName>
    <definedName name="_378p91_" hidden="1">{"'給与計算システム'!$B$4:$G$31","'財務管理システム'!$B$4:$G$31","'販売管理システム'!$B$4:$G$31"}</definedName>
    <definedName name="_379d28_" hidden="1">{"'給与計算システム'!$B$4:$G$31","'財務管理システム'!$B$4:$G$31","'販売管理システム'!$B$4:$G$31"}</definedName>
    <definedName name="_379l2_" hidden="1">{"'給与計算システム'!$B$4:$G$31","'財務管理システム'!$B$4:$G$31","'販売管理システム'!$B$4:$G$31"}</definedName>
    <definedName name="_37a1_" hidden="1">#REF!</definedName>
    <definedName name="_37a11_" hidden="1">{"'給与計算システム'!$B$4:$G$31","'財務管理システム'!$B$4:$G$31","'販売管理システム'!$B$4:$G$31"}</definedName>
    <definedName name="_37a2_" hidden="1">{"'給与計算システム'!$B$4:$G$31","'財務管理システム'!$B$4:$G$31","'販売管理システム'!$B$4:$G$31"}</definedName>
    <definedName name="_37a4_" hidden="1">{"'給与計算システム'!$B$4:$G$31","'財務管理システム'!$B$4:$G$31","'販売管理システム'!$B$4:$G$31"}</definedName>
    <definedName name="_37a7_" hidden="1">{"'給与計算システム'!$B$4:$G$31","'財務管理システム'!$B$4:$G$31","'販売管理システム'!$B$4:$G$31"}</definedName>
    <definedName name="_37a8_" hidden="1">{"'給与計算システム'!$B$4:$G$31","'財務管理システム'!$B$4:$G$31","'販売管理システム'!$B$4:$G$31"}</definedName>
    <definedName name="_37d11_" hidden="1">{"'給与計算システム'!$B$4:$G$31","'財務管理システム'!$B$4:$G$31","'販売管理システム'!$B$4:$G$31"}</definedName>
    <definedName name="_37d14_" hidden="1">{"'給与計算システム'!$B$4:$G$31","'財務管理システム'!$B$4:$G$31","'販売管理システム'!$B$4:$G$31"}</definedName>
    <definedName name="_37d15_" hidden="1">{"'給与計算システム'!$B$4:$G$31","'財務管理システム'!$B$4:$G$31","'販売管理システム'!$B$4:$G$31"}</definedName>
    <definedName name="_37d16_" hidden="1">{"'給与計算システム'!$B$4:$G$31","'財務管理システム'!$B$4:$G$31","'販売管理システム'!$B$4:$G$31"}</definedName>
    <definedName name="_37d46_" hidden="1">{"'給与計算システム'!$B$4:$G$31","'財務管理システム'!$B$4:$G$31","'販売管理システム'!$B$4:$G$31"}</definedName>
    <definedName name="_37ｗ１_" hidden="1">{"'給与計算システム'!$B$4:$G$31","'財務管理システム'!$B$4:$G$31","'販売管理システム'!$B$4:$G$31"}</definedName>
    <definedName name="_380d46_" hidden="1">{"'給与計算システム'!$B$4:$G$31","'財務管理システム'!$B$4:$G$31","'販売管理システム'!$B$4:$G$31"}</definedName>
    <definedName name="_380p92_" hidden="1">{"'給与計算システム'!$B$4:$G$31","'財務管理システム'!$B$4:$G$31","'販売管理システム'!$B$4:$G$31"}</definedName>
    <definedName name="_381d39_" hidden="1">{"'給与計算システム'!$B$4:$G$31","'財務管理システム'!$B$4:$G$31","'販売管理システム'!$B$4:$G$31"}</definedName>
    <definedName name="_381d68_" hidden="1">{"'給与計算システム'!$B$4:$G$31","'財務管理システム'!$B$4:$G$31","'販売管理システム'!$B$4:$G$31"}</definedName>
    <definedName name="_381e1_" hidden="1">{"'給与計算システム'!$B$4:$G$31","'財務管理システム'!$B$4:$G$31","'販売管理システム'!$B$4:$G$31"}</definedName>
    <definedName name="_381h1_" hidden="1">{"'給与計算システム'!$B$4:$G$31","'財務管理システム'!$B$4:$G$31","'販売管理システム'!$B$4:$G$31"}</definedName>
    <definedName name="_382d61_" hidden="1">{"'給与計算システム'!$B$4:$G$31","'財務管理システム'!$B$4:$G$31","'販売管理システム'!$B$4:$G$31"}</definedName>
    <definedName name="_382m1_" hidden="1">{"'給与計算システム'!$B$4:$G$31","'財務管理システム'!$B$4:$G$31","'販売管理システム'!$B$4:$G$31"}</definedName>
    <definedName name="_382p93_" hidden="1">{"'給与計算システム'!$B$4:$G$31","'財務管理システム'!$B$4:$G$31","'販売管理システム'!$B$4:$G$31"}</definedName>
    <definedName name="_384d28_" hidden="1">{"'給与計算システム'!$B$4:$G$31","'財務管理システム'!$B$4:$G$31","'販売管理システム'!$B$4:$G$31"}</definedName>
    <definedName name="_384d29_" hidden="1">{"'給与計算システム'!$B$4:$G$31","'財務管理システム'!$B$4:$G$31","'販売管理システム'!$B$4:$G$31"}</definedName>
    <definedName name="_384h2_" hidden="1">{"'給与計算システム'!$B$4:$G$31","'財務管理システム'!$B$4:$G$31","'販売管理システム'!$B$4:$G$31"}</definedName>
    <definedName name="_384p94_" hidden="1">{"'給与計算システム'!$B$4:$G$31","'財務管理システム'!$B$4:$G$31","'販売管理システム'!$B$4:$G$31"}</definedName>
    <definedName name="_385e2_" hidden="1">{"'給与計算システム'!$B$4:$G$31","'財務管理システム'!$B$4:$G$31","'販売管理システム'!$B$4:$G$31"}</definedName>
    <definedName name="_385m2_" hidden="1">{"'給与計算システム'!$B$4:$G$31","'財務管理システム'!$B$4:$G$31","'販売管理システム'!$B$4:$G$31"}</definedName>
    <definedName name="_386d69_" hidden="1">{"'給与計算システム'!$B$4:$G$31","'財務管理システム'!$B$4:$G$31","'販売管理システム'!$B$4:$G$31"}</definedName>
    <definedName name="_386p95_" hidden="1">{"'給与計算システム'!$B$4:$G$31","'財務管理システム'!$B$4:$G$31","'販売管理システム'!$B$4:$G$31"}</definedName>
    <definedName name="_387d4_" hidden="1">{"'給与計算システム'!$B$4:$G$31","'財務管理システム'!$B$4:$G$31","'販売管理システム'!$B$4:$G$31"}</definedName>
    <definedName name="_387d47_" hidden="1">{"'給与計算システム'!$B$4:$G$31","'財務管理システム'!$B$4:$G$31","'販売管理システム'!$B$4:$G$31"}</definedName>
    <definedName name="_387d62_" hidden="1">{"'給与計算システム'!$B$4:$G$31","'財務管理システム'!$B$4:$G$31","'販売管理システム'!$B$4:$G$31"}</definedName>
    <definedName name="_387h4_" hidden="1">{"'給与計算システム'!$B$4:$G$31","'財務管理システム'!$B$4:$G$31","'販売管理システム'!$B$4:$G$31"}</definedName>
    <definedName name="_388n1_" hidden="1">{"'給与計算システム'!$B$4:$G$31","'財務管理システム'!$B$4:$G$31","'販売管理システム'!$B$4:$G$31"}</definedName>
    <definedName name="_388p96_" hidden="1">{"'給与計算システム'!$B$4:$G$31","'財務管理システム'!$B$4:$G$31","'販売管理システム'!$B$4:$G$31"}</definedName>
    <definedName name="_389d3_" hidden="1">{"'給与計算システム'!$B$4:$G$31","'財務管理システム'!$B$4:$G$31","'販売管理システム'!$B$4:$G$31"}</definedName>
    <definedName name="_389e3_" hidden="1">{"'給与計算システム'!$B$4:$G$31","'財務管理システム'!$B$4:$G$31","'販売管理システム'!$B$4:$G$31"}</definedName>
    <definedName name="_38a1_" hidden="1">#REF!</definedName>
    <definedName name="_38a10_" hidden="1">{"'給与計算システム'!$B$4:$G$31","'財務管理システム'!$B$4:$G$31","'販売管理システム'!$B$4:$G$31"}</definedName>
    <definedName name="_38a2_" hidden="1">{"'給与計算システム'!$B$4:$G$31","'財務管理システム'!$B$4:$G$31","'販売管理システム'!$B$4:$G$31"}</definedName>
    <definedName name="_38b1_" hidden="1">{"'給与計算システム'!$B$4:$G$31","'財務管理システム'!$B$4:$G$31","'販売管理システム'!$B$4:$G$31"}</definedName>
    <definedName name="_38d12_" hidden="1">{"'給与計算システム'!$B$4:$G$31","'財務管理システム'!$B$4:$G$31","'販売管理システム'!$B$4:$G$31"}</definedName>
    <definedName name="_38d15_" hidden="1">{"'給与計算システム'!$B$4:$G$31","'財務管理システム'!$B$4:$G$31","'販売管理システム'!$B$4:$G$31"}</definedName>
    <definedName name="_38d16_" hidden="1">{"'給与計算システム'!$B$4:$G$31","'財務管理システム'!$B$4:$G$31","'販売管理システム'!$B$4:$G$31"}</definedName>
    <definedName name="_38d17_" hidden="1">{"'給与計算システム'!$B$4:$G$31","'財務管理システム'!$B$4:$G$31","'販売管理システム'!$B$4:$G$31"}</definedName>
    <definedName name="_38d47_" hidden="1">{"'給与計算システム'!$B$4:$G$31","'財務管理システム'!$B$4:$G$31","'販売管理システム'!$B$4:$G$31"}</definedName>
    <definedName name="_38W5_" hidden="1">{"'給与計算システム'!$B$4:$G$31","'財務管理システム'!$B$4:$G$31","'販売管理システム'!$B$4:$G$31"}</definedName>
    <definedName name="_390i1_" hidden="1">{"'給与計算システム'!$B$4:$G$31","'財務管理システム'!$B$4:$G$31","'販売管理システム'!$B$4:$G$31"}</definedName>
    <definedName name="_390p97_" hidden="1">{"'給与計算システム'!$B$4:$G$31","'財務管理システム'!$B$4:$G$31","'販売管理システム'!$B$4:$G$31"}</definedName>
    <definedName name="_391d7_" hidden="1">{"'給与計算システム'!$B$4:$G$31","'財務管理システム'!$B$4:$G$31","'販売管理システム'!$B$4:$G$31"}</definedName>
    <definedName name="_391n2_" hidden="1">{"'給与計算システム'!$B$4:$G$31","'財務管理システム'!$B$4:$G$31","'販売管理システム'!$B$4:$G$31"}</definedName>
    <definedName name="_392d63_" hidden="1">{"'給与計算システム'!$B$4:$G$31","'財務管理システム'!$B$4:$G$31","'販売管理システム'!$B$4:$G$31"}</definedName>
    <definedName name="_392p98_" hidden="1">{"'給与計算システム'!$B$4:$G$31","'財務管理システム'!$B$4:$G$31","'販売管理システム'!$B$4:$G$31"}</definedName>
    <definedName name="_393d40_" hidden="1">{"'給与計算システム'!$B$4:$G$31","'財務管理システム'!$B$4:$G$31","'販売管理システム'!$B$4:$G$31"}</definedName>
    <definedName name="_393e4_" hidden="1">{"'給与計算システム'!$B$4:$G$31","'財務管理システム'!$B$4:$G$31","'販売管理システム'!$B$4:$G$31"}</definedName>
    <definedName name="_393i2_" hidden="1">{"'給与計算システム'!$B$4:$G$31","'財務管理システム'!$B$4:$G$31","'販売管理システム'!$B$4:$G$31"}</definedName>
    <definedName name="_394d30_" hidden="1">{"'給与計算システム'!$B$4:$G$31","'財務管理システム'!$B$4:$G$31","'販売管理システム'!$B$4:$G$31"}</definedName>
    <definedName name="_394d48_" hidden="1">{"'給与計算システム'!$B$4:$G$31","'財務管理システム'!$B$4:$G$31","'販売管理システム'!$B$4:$G$31"}</definedName>
    <definedName name="_394n3_" hidden="1">{"'給与計算システム'!$B$4:$G$31","'財務管理システム'!$B$4:$G$31","'販売管理システム'!$B$4:$G$31"}</definedName>
    <definedName name="_394p99_" hidden="1">{"'給与計算システム'!$B$4:$G$31","'財務管理システム'!$B$4:$G$31","'販売管理システム'!$B$4:$G$31"}</definedName>
    <definedName name="_395d29_" hidden="1">{"'給与計算システム'!$B$4:$G$31","'財務管理システム'!$B$4:$G$31","'販売管理システム'!$B$4:$G$31"}</definedName>
    <definedName name="_396d70_" hidden="1">{"'給与計算システム'!$B$4:$G$31","'財務管理システム'!$B$4:$G$31","'販売管理システム'!$B$4:$G$31"}</definedName>
    <definedName name="_396i4_" hidden="1">{"'給与計算システム'!$B$4:$G$31","'財務管理システム'!$B$4:$G$31","'販売管理システム'!$B$4:$G$31"}</definedName>
    <definedName name="_397d64_" hidden="1">{"'給与計算システム'!$B$4:$G$31","'財務管理システム'!$B$4:$G$31","'販売管理システム'!$B$4:$G$31"}</definedName>
    <definedName name="_397f1_" hidden="1">{"'給与計算システム'!$B$4:$G$31","'財務管理システム'!$B$4:$G$31","'販売管理システム'!$B$4:$G$31"}</definedName>
    <definedName name="_397o1_" hidden="1">{"'給与計算システム'!$B$4:$G$31","'財務管理システム'!$B$4:$G$31","'販売管理システム'!$B$4:$G$31"}</definedName>
    <definedName name="_399d31_" hidden="1">{"'給与計算システム'!$B$4:$G$31","'財務管理システム'!$B$4:$G$31","'販売管理システム'!$B$4:$G$31"}</definedName>
    <definedName name="_399d41_" hidden="1">{"'給与計算システム'!$B$4:$G$31","'財務管理システム'!$B$4:$G$31","'販売管理システム'!$B$4:$G$31"}</definedName>
    <definedName name="_399j1_" hidden="1">{"'給与計算システム'!$B$4:$G$31","'財務管理システム'!$B$4:$G$31","'販売管理システム'!$B$4:$G$31"}</definedName>
    <definedName name="_399q2_" hidden="1">{"'給与計算システム'!$B$4:$G$31","'財務管理システム'!$B$4:$G$31","'販売管理システム'!$B$4:$G$31"}</definedName>
    <definedName name="_39a1_" hidden="1">[2]ﾃﾚﾊﾞﾝRTGS共用!#REF!</definedName>
    <definedName name="_39a2_" hidden="1">{"'給与計算システム'!$B$4:$G$31","'財務管理システム'!$B$4:$G$31","'販売管理システム'!$B$4:$G$31"}</definedName>
    <definedName name="_39a3_" hidden="1">{"'給与計算システム'!$B$4:$G$31","'財務管理システム'!$B$4:$G$31","'販売管理システム'!$B$4:$G$31"}</definedName>
    <definedName name="_39a8_" hidden="1">{"'給与計算システム'!$B$4:$G$31","'財務管理システム'!$B$4:$G$31","'販売管理システム'!$B$4:$G$31"}</definedName>
    <definedName name="_39a9_" hidden="1">{"'給与計算システム'!$B$4:$G$31","'財務管理システム'!$B$4:$G$31","'販売管理システム'!$B$4:$G$31"}</definedName>
    <definedName name="_39d14_" hidden="1">{"'給与計算システム'!$B$4:$G$31","'財務管理システム'!$B$4:$G$31","'販売管理システム'!$B$4:$G$31"}</definedName>
    <definedName name="_39d16_" hidden="1">{"'給与計算システム'!$B$4:$G$31","'財務管理システム'!$B$4:$G$31","'販売管理システム'!$B$4:$G$31"}</definedName>
    <definedName name="_39d17_" hidden="1">{"'給与計算システム'!$B$4:$G$31","'財務管理システム'!$B$4:$G$31","'販売管理システム'!$B$4:$G$31"}</definedName>
    <definedName name="_39d18_" hidden="1">{"'給与計算システム'!$B$4:$G$31","'財務管理システム'!$B$4:$G$31","'販売管理システム'!$B$4:$G$31"}</definedName>
    <definedName name="_39d48_" hidden="1">{"'給与計算システム'!$B$4:$G$31","'財務管理システム'!$B$4:$G$31","'販売管理システム'!$B$4:$G$31"}</definedName>
    <definedName name="_3a1_" hidden="1">#REF!</definedName>
    <definedName name="_3d11_" hidden="1">{"'給与計算システム'!$B$4:$G$31","'財務管理システム'!$B$4:$G$31","'販売管理システム'!$B$4:$G$31"}</definedName>
    <definedName name="_3W3_" hidden="1">{"'給与計算システム'!$B$4:$G$31","'財務管理システム'!$B$4:$G$31","'販売管理システム'!$B$4:$G$31"}</definedName>
    <definedName name="_4__123Graph_Aｸﾞﾗﾌ_1" hidden="1">#REF!</definedName>
    <definedName name="_4__123Graph_Aｸﾞﾗﾌ_5" hidden="1">#REF!</definedName>
    <definedName name="_4__123Graph_Aｸﾞﾗﾌ_8" hidden="1">#REF!</definedName>
    <definedName name="_4__123Graph_Aｸﾞﾗﾌ_9" hidden="1">#REF!</definedName>
    <definedName name="_40__123Graph_Aｸﾞﾗﾌ_1" hidden="1">#REF!</definedName>
    <definedName name="_40__123Graph_Dｸﾞﾗﾌ_9" hidden="1">#REF!</definedName>
    <definedName name="_400o2_" hidden="1">{"'給与計算システム'!$B$4:$G$31","'財務管理システム'!$B$4:$G$31","'販売管理システム'!$B$4:$G$31"}</definedName>
    <definedName name="_400q2_" hidden="1">{"'給与計算システム'!$B$4:$G$31","'財務管理システム'!$B$4:$G$31","'販売管理システム'!$B$4:$G$31"}</definedName>
    <definedName name="_401d49_" hidden="1">{"'給与計算システム'!$B$4:$G$31","'財務管理システム'!$B$4:$G$31","'販売管理システム'!$B$4:$G$31"}</definedName>
    <definedName name="_401d71_" hidden="1">{"'給与計算システム'!$B$4:$G$31","'財務管理システム'!$B$4:$G$31","'販売管理システム'!$B$4:$G$31"}</definedName>
    <definedName name="_401f2_" hidden="1">{"'給与計算システム'!$B$4:$G$31","'財務管理システム'!$B$4:$G$31","'販売管理システム'!$B$4:$G$31"}</definedName>
    <definedName name="_401q3_" hidden="1">{"'給与計算システム'!$B$4:$G$31","'財務管理システム'!$B$4:$G$31","'販売管理システム'!$B$4:$G$31"}</definedName>
    <definedName name="_402d65_" hidden="1">{"'給与計算システム'!$B$4:$G$31","'財務管理システム'!$B$4:$G$31","'販売管理システム'!$B$4:$G$31"}</definedName>
    <definedName name="_402j2_" hidden="1">{"'給与計算システム'!$B$4:$G$31","'財務管理システム'!$B$4:$G$31","'販売管理システム'!$B$4:$G$31"}</definedName>
    <definedName name="_402q3_" hidden="1">{"'給与計算システム'!$B$4:$G$31","'財務管理システム'!$B$4:$G$31","'販売管理システム'!$B$4:$G$31"}</definedName>
    <definedName name="_403o3_" hidden="1">{"'給与計算システム'!$B$4:$G$31","'財務管理システム'!$B$4:$G$31","'販売管理システム'!$B$4:$G$31"}</definedName>
    <definedName name="_404d32_" hidden="1">{"'給与計算システム'!$B$4:$G$31","'財務管理システム'!$B$4:$G$31","'販売管理システム'!$B$4:$G$31"}</definedName>
    <definedName name="_405d42_" hidden="1">{"'給与計算システム'!$B$4:$G$31","'財務管理システム'!$B$4:$G$31","'販売管理システム'!$B$4:$G$31"}</definedName>
    <definedName name="_405f3_" hidden="1">{"'給与計算システム'!$B$4:$G$31","'財務管理システム'!$B$4:$G$31","'販売管理システム'!$B$4:$G$31"}</definedName>
    <definedName name="_405j3_" hidden="1">{"'給与計算システム'!$B$4:$G$31","'財務管理システム'!$B$4:$G$31","'販売管理システム'!$B$4:$G$31"}</definedName>
    <definedName name="_406d3_" hidden="1">{"'給与計算システム'!$B$4:$G$31","'財務管理システム'!$B$4:$G$31","'販売管理システム'!$B$4:$G$31"}</definedName>
    <definedName name="_406d72_" hidden="1">{"'給与計算システム'!$B$4:$G$31","'財務管理システム'!$B$4:$G$31","'販売管理システム'!$B$4:$G$31"}</definedName>
    <definedName name="_406p1_" hidden="1">{"'給与計算システム'!$B$4:$G$31","'財務管理システム'!$B$4:$G$31","'販売管理システム'!$B$4:$G$31"}</definedName>
    <definedName name="_407d66_" hidden="1">{"'給与計算システム'!$B$4:$G$31","'財務管理システム'!$B$4:$G$31","'販売管理システム'!$B$4:$G$31"}</definedName>
    <definedName name="_408d5_" hidden="1">{"'給与計算システム'!$B$4:$G$31","'財務管理システム'!$B$4:$G$31","'販売管理システム'!$B$4:$G$31"}</definedName>
    <definedName name="_408j4_" hidden="1">{"'給与計算システム'!$B$4:$G$31","'財務管理システム'!$B$4:$G$31","'販売管理システム'!$B$4:$G$31"}</definedName>
    <definedName name="_409d33_" hidden="1">{"'給与計算システム'!$B$4:$G$31","'財務管理システム'!$B$4:$G$31","'販売管理システム'!$B$4:$G$31"}</definedName>
    <definedName name="_409ｆ３３_" hidden="1">{"'給与計算システム'!$B$4:$G$31","'財務管理システム'!$B$4:$G$31","'販売管理システム'!$B$4:$G$31"}</definedName>
    <definedName name="_409p2_" hidden="1">{"'給与計算システム'!$B$4:$G$31","'財務管理システム'!$B$4:$G$31","'販売管理システム'!$B$4:$G$31"}</definedName>
    <definedName name="_409s1_" hidden="1">{"'給与計算システム'!$B$4:$G$31","'財務管理システム'!$B$4:$G$31","'販売管理システム'!$B$4:$G$31"}</definedName>
    <definedName name="_40a10_" hidden="1">{"'給与計算システム'!$B$4:$G$31","'財務管理システム'!$B$4:$G$31","'販売管理システム'!$B$4:$G$31"}</definedName>
    <definedName name="_40a3_" hidden="1">{"'給与計算システム'!$B$4:$G$31","'財務管理システム'!$B$4:$G$31","'販売管理システム'!$B$4:$G$31"}</definedName>
    <definedName name="_40a4_" hidden="1">{"'給与計算システム'!$B$4:$G$31","'財務管理システム'!$B$4:$G$31","'販売管理システム'!$B$4:$G$31"}</definedName>
    <definedName name="_40b2_" hidden="1">{"'給与計算システム'!$B$4:$G$31","'財務管理システム'!$B$4:$G$31","'販売管理システム'!$B$4:$G$31"}</definedName>
    <definedName name="_40d15_" hidden="1">{"'給与計算システム'!$B$4:$G$31","'財務管理システム'!$B$4:$G$31","'販売管理システム'!$B$4:$G$31"}</definedName>
    <definedName name="_40d17_" hidden="1">{"'給与計算システム'!$B$4:$G$31","'財務管理システム'!$B$4:$G$31","'販売管理システム'!$B$4:$G$31"}</definedName>
    <definedName name="_40d18_" hidden="1">{"'給与計算システム'!$B$4:$G$31","'財務管理システム'!$B$4:$G$31","'販売管理システム'!$B$4:$G$31"}</definedName>
    <definedName name="_40d19_" hidden="1">{"'給与計算システム'!$B$4:$G$31","'財務管理システム'!$B$4:$G$31","'販売管理システム'!$B$4:$G$31"}</definedName>
    <definedName name="_40d49_" hidden="1">{"'給与計算システム'!$B$4:$G$31","'財務管理システム'!$B$4:$G$31","'販売管理システム'!$B$4:$G$31"}</definedName>
    <definedName name="_410s1_" hidden="1">{"'給与計算システム'!$B$4:$G$31","'財務管理システム'!$B$4:$G$31","'販売管理システム'!$B$4:$G$31"}</definedName>
    <definedName name="_411d44_" hidden="1">{"'給与計算システム'!$B$4:$G$31","'財務管理システム'!$B$4:$G$31","'販売管理システム'!$B$4:$G$31"}</definedName>
    <definedName name="_411d73_" hidden="1">{"'給与計算システム'!$B$4:$G$31","'財務管理システム'!$B$4:$G$31","'販売管理システム'!$B$4:$G$31"}</definedName>
    <definedName name="_411j5_" hidden="1">{"'給与計算システム'!$B$4:$G$31","'財務管理システム'!$B$4:$G$31","'販売管理システム'!$B$4:$G$31"}</definedName>
    <definedName name="_411s2_" hidden="1">{"'給与計算システム'!$B$4:$G$31","'財務管理システム'!$B$4:$G$31","'販売管理システム'!$B$4:$G$31"}</definedName>
    <definedName name="_412d67_" hidden="1">{"'給与計算システム'!$B$4:$G$31","'財務管理システム'!$B$4:$G$31","'販売管理システム'!$B$4:$G$31"}</definedName>
    <definedName name="_412p3_" hidden="1">{"'給与計算システム'!$B$4:$G$31","'財務管理システム'!$B$4:$G$31","'販売管理システム'!$B$4:$G$31"}</definedName>
    <definedName name="_412s2_" hidden="1">{"'給与計算システム'!$B$4:$G$31","'財務管理システム'!$B$4:$G$31","'販売管理システム'!$B$4:$G$31"}</definedName>
    <definedName name="_413f4_" hidden="1">{"'給与計算システム'!$B$4:$G$31","'財務管理システム'!$B$4:$G$31","'販売管理システム'!$B$4:$G$31"}</definedName>
    <definedName name="_413s3_" hidden="1">{"'給与計算システム'!$B$4:$G$31","'財務管理システム'!$B$4:$G$31","'販売管理システム'!$B$4:$G$31"}</definedName>
    <definedName name="_414d34_" hidden="1">{"'給与計算システム'!$B$4:$G$31","'財務管理システム'!$B$4:$G$31","'販売管理システム'!$B$4:$G$31"}</definedName>
    <definedName name="_414j6_" hidden="1">{"'給与計算システム'!$B$4:$G$31","'財務管理システム'!$B$4:$G$31","'販売管理システム'!$B$4:$G$31"}</definedName>
    <definedName name="_414s3_" hidden="1">{"'給与計算システム'!$B$4:$G$31","'財務管理システム'!$B$4:$G$31","'販売管理システム'!$B$4:$G$31"}</definedName>
    <definedName name="_415d50_" hidden="1">{"'給与計算システム'!$B$4:$G$31","'財務管理システム'!$B$4:$G$31","'販売管理システム'!$B$4:$G$31"}</definedName>
    <definedName name="_415t1_" hidden="1">{"'給与計算システム'!$B$4:$G$31","'財務管理システム'!$B$4:$G$31","'販売管理システム'!$B$4:$G$31"}</definedName>
    <definedName name="_416d74_" hidden="1">{"'給与計算システム'!$B$4:$G$31","'財務管理システム'!$B$4:$G$31","'販売管理システム'!$B$4:$G$31"}</definedName>
    <definedName name="_416t1_" hidden="1">{"'給与計算システム'!$B$4:$G$31","'財務管理システム'!$B$4:$G$31","'販売管理システム'!$B$4:$G$31"}</definedName>
    <definedName name="_417d30_" hidden="1">{"'給与計算システム'!$B$4:$G$31","'財務管理システム'!$B$4:$G$31","'販売管理システム'!$B$4:$G$31"}</definedName>
    <definedName name="_417d45_" hidden="1">{"'給与計算システム'!$B$4:$G$31","'財務管理システム'!$B$4:$G$31","'販売管理システム'!$B$4:$G$31"}</definedName>
    <definedName name="_417d68_" hidden="1">{"'給与計算システム'!$B$4:$G$31","'財務管理システム'!$B$4:$G$31","'販売管理システム'!$B$4:$G$31"}</definedName>
    <definedName name="_417g1_" hidden="1">{"'給与計算システム'!$B$4:$G$31","'財務管理システム'!$B$4:$G$31","'販売管理システム'!$B$4:$G$31"}</definedName>
    <definedName name="_417j7_" hidden="1">{"'給与計算システム'!$B$4:$G$31","'財務管理システム'!$B$4:$G$31","'販売管理システム'!$B$4:$G$31"}</definedName>
    <definedName name="_417t2_" hidden="1">{"'給与計算システム'!$B$4:$G$31","'財務管理システム'!$B$4:$G$31","'販売管理システム'!$B$4:$G$31"}</definedName>
    <definedName name="_418q2_" hidden="1">{"'給与計算システム'!$B$4:$G$31","'財務管理システム'!$B$4:$G$31","'販売管理システム'!$B$4:$G$31"}</definedName>
    <definedName name="_418t2_" hidden="1">{"'給与計算システム'!$B$4:$G$31","'財務管理システム'!$B$4:$G$31","'販売管理システム'!$B$4:$G$31"}</definedName>
    <definedName name="_419d35_" hidden="1">{"'給与計算システム'!$B$4:$G$31","'財務管理システム'!$B$4:$G$31","'販売管理システム'!$B$4:$G$31"}</definedName>
    <definedName name="_419t3_" hidden="1">{"'給与計算システム'!$B$4:$G$31","'財務管理システム'!$B$4:$G$31","'販売管理システム'!$B$4:$G$31"}</definedName>
    <definedName name="_41a2_" hidden="1">{"'給与計算システム'!$B$4:$G$31","'財務管理システム'!$B$4:$G$31","'販売管理システム'!$B$4:$G$31"}</definedName>
    <definedName name="_41a4_" hidden="1">{"'給与計算システム'!$B$4:$G$31","'財務管理システム'!$B$4:$G$31","'販売管理システム'!$B$4:$G$31"}</definedName>
    <definedName name="_41a5_" hidden="1">{"'給与計算システム'!$B$4:$G$31","'財務管理システム'!$B$4:$G$31","'販売管理システム'!$B$4:$G$31"}</definedName>
    <definedName name="_41a7_" hidden="1">{"'給与計算システム'!$B$4:$G$31","'財務管理システム'!$B$4:$G$31","'販売管理システム'!$B$4:$G$31"}</definedName>
    <definedName name="_41a9_" hidden="1">{"'給与計算システム'!$B$4:$G$31","'財務管理システム'!$B$4:$G$31","'販売管理システム'!$B$4:$G$31"}</definedName>
    <definedName name="_41b1_" hidden="1">{"'一覧'!$A$1:$M$28"}</definedName>
    <definedName name="_41d16_" hidden="1">{"'給与計算システム'!$B$4:$G$31","'財務管理システム'!$B$4:$G$31","'販売管理システム'!$B$4:$G$31"}</definedName>
    <definedName name="_41d18_" hidden="1">{"'給与計算システム'!$B$4:$G$31","'財務管理システム'!$B$4:$G$31","'販売管理システム'!$B$4:$G$31"}</definedName>
    <definedName name="_41d19_" hidden="1">{"'給与計算システム'!$B$4:$G$31","'財務管理システム'!$B$4:$G$31","'販売管理システム'!$B$4:$G$31"}</definedName>
    <definedName name="_41d2_" hidden="1">{"'給与計算システム'!$B$4:$G$31","'財務管理システム'!$B$4:$G$31","'販売管理システム'!$B$4:$G$31"}</definedName>
    <definedName name="_41d5_" hidden="1">{"'給与計算システム'!$B$4:$G$31","'財務管理システム'!$B$4:$G$31","'販売管理システム'!$B$4:$G$31"}</definedName>
    <definedName name="_42__123Graph_Aｸﾞﾗﾌ_5" hidden="1">#REF!</definedName>
    <definedName name="_420j8_" hidden="1">{"'給与計算システム'!$B$4:$G$31","'財務管理システム'!$B$4:$G$31","'販売管理システム'!$B$4:$G$31"}</definedName>
    <definedName name="_420t3_" hidden="1">{"'給与計算システム'!$B$4:$G$31","'財務管理システム'!$B$4:$G$31","'販売管理システム'!$B$4:$G$31"}</definedName>
    <definedName name="_421d75_" hidden="1">{"'給与計算システム'!$B$4:$G$31","'財務管理システム'!$B$4:$G$31","'販売管理システム'!$B$4:$G$31"}</definedName>
    <definedName name="_421g2_" hidden="1">{"'給与計算システム'!$B$4:$G$31","'財務管理システム'!$B$4:$G$31","'販売管理システム'!$B$4:$G$31"}</definedName>
    <definedName name="_421q3_" hidden="1">{"'給与計算システム'!$B$4:$G$31","'財務管理システム'!$B$4:$G$31","'販売管理システム'!$B$4:$G$31"}</definedName>
    <definedName name="_421t9_" hidden="1">{"'給与計算システム'!$B$4:$G$31","'財務管理システム'!$B$4:$G$31","'販売管理システム'!$B$4:$G$31"}</definedName>
    <definedName name="_422d51_" hidden="1">{"'給与計算システム'!$B$4:$G$31","'財務管理システム'!$B$4:$G$31","'販売管理システム'!$B$4:$G$31"}</definedName>
    <definedName name="_422d69_" hidden="1">{"'給与計算システム'!$B$4:$G$31","'財務管理システム'!$B$4:$G$31","'販売管理システム'!$B$4:$G$31"}</definedName>
    <definedName name="_422t9_" hidden="1">{"'給与計算システム'!$B$4:$G$31","'財務管理システム'!$B$4:$G$31","'販売管理システム'!$B$4:$G$31"}</definedName>
    <definedName name="_423d46_" hidden="1">{"'給与計算システム'!$B$4:$G$31","'財務管理システム'!$B$4:$G$31","'販売管理システム'!$B$4:$G$31"}</definedName>
    <definedName name="_423j9_" hidden="1">{"'給与計算システム'!$B$4:$G$31","'財務管理システム'!$B$4:$G$31","'販売管理システム'!$B$4:$G$31"}</definedName>
    <definedName name="_423u1_" hidden="1">{"'給与計算システム'!$B$4:$G$31","'財務管理システム'!$B$4:$G$31","'販売管理システム'!$B$4:$G$31"}</definedName>
    <definedName name="_424d36_" hidden="1">{"'給与計算システム'!$B$4:$G$31","'財務管理システム'!$B$4:$G$31","'販売管理システム'!$B$4:$G$31"}</definedName>
    <definedName name="_424s1_" hidden="1">{"'給与計算システム'!$B$4:$G$31","'財務管理システム'!$B$4:$G$31","'販売管理システム'!$B$4:$G$31"}</definedName>
    <definedName name="_424u1_" hidden="1">{"'給与計算システム'!$B$4:$G$31","'財務管理システム'!$B$4:$G$31","'販売管理システム'!$B$4:$G$31"}</definedName>
    <definedName name="_425g3_" hidden="1">{"'給与計算システム'!$B$4:$G$31","'財務管理システム'!$B$4:$G$31","'販売管理システム'!$B$4:$G$31"}</definedName>
    <definedName name="_425u2_" hidden="1">{"'給与計算システム'!$B$4:$G$31","'財務管理システム'!$B$4:$G$31","'販売管理システム'!$B$4:$G$31"}</definedName>
    <definedName name="_426d76_" hidden="1">{"'給与計算システム'!$B$4:$G$31","'財務管理システム'!$B$4:$G$31","'販売管理システム'!$B$4:$G$31"}</definedName>
    <definedName name="_426k1_" hidden="1">{"'給与計算システム'!$B$4:$G$31","'財務管理システム'!$B$4:$G$31","'販売管理システム'!$B$4:$G$31"}</definedName>
    <definedName name="_426u2_" hidden="1">{"'給与計算システム'!$B$4:$G$31","'財務管理システム'!$B$4:$G$31","'販売管理システム'!$B$4:$G$31"}</definedName>
    <definedName name="_427d7_" hidden="1">{"'給与計算システム'!$B$4:$G$31","'財務管理システム'!$B$4:$G$31","'販売管理システム'!$B$4:$G$31"}</definedName>
    <definedName name="_427s2_" hidden="1">{"'給与計算システム'!$B$4:$G$31","'財務管理システム'!$B$4:$G$31","'販売管理システム'!$B$4:$G$31"}</definedName>
    <definedName name="_427v1_" hidden="1">{"'給与計算システム'!$B$4:$G$31","'財務管理システム'!$B$4:$G$31","'販売管理システム'!$B$4:$G$31"}</definedName>
    <definedName name="_428d31_" hidden="1">{"'給与計算システム'!$B$4:$G$31","'財務管理システム'!$B$4:$G$31","'販売管理システム'!$B$4:$G$31"}</definedName>
    <definedName name="_428v1_" hidden="1">{"'給与計算システム'!$B$4:$G$31","'財務管理システム'!$B$4:$G$31","'販売管理システム'!$B$4:$G$31"}</definedName>
    <definedName name="_429d37_" hidden="1">{"'給与計算システム'!$B$4:$G$31","'財務管理システム'!$B$4:$G$31","'販売管理システム'!$B$4:$G$31"}</definedName>
    <definedName name="_429d47_" hidden="1">{"'給与計算システム'!$B$4:$G$31","'財務管理システム'!$B$4:$G$31","'販売管理システム'!$B$4:$G$31"}</definedName>
    <definedName name="_429d52_" hidden="1">{"'給与計算システム'!$B$4:$G$31","'財務管理システム'!$B$4:$G$31","'販売管理システム'!$B$4:$G$31"}</definedName>
    <definedName name="_429g4_" hidden="1">{"'給与計算システム'!$B$4:$G$31","'財務管理システム'!$B$4:$G$31","'販売管理システム'!$B$4:$G$31"}</definedName>
    <definedName name="_429k2_" hidden="1">{"'給与計算システム'!$B$4:$G$31","'財務管理システム'!$B$4:$G$31","'販売管理システム'!$B$4:$G$31"}</definedName>
    <definedName name="_429v2_" hidden="1">{"'給与計算システム'!$B$4:$G$31","'財務管理システム'!$B$4:$G$31","'販売管理システム'!$B$4:$G$31"}</definedName>
    <definedName name="_42a10_" hidden="1">{"'給与計算システム'!$B$4:$G$31","'財務管理システム'!$B$4:$G$31","'販売管理システム'!$B$4:$G$31"}</definedName>
    <definedName name="_42a3_" hidden="1">{"'給与計算システム'!$B$4:$G$31","'財務管理システム'!$B$4:$G$31","'販売管理システム'!$B$4:$G$31"}</definedName>
    <definedName name="_42a5_" hidden="1">{"'給与計算システム'!$B$4:$G$31","'財務管理システム'!$B$4:$G$31","'販売管理システム'!$B$4:$G$31"}</definedName>
    <definedName name="_42a6_" hidden="1">{"'給与計算システム'!$B$4:$G$31","'財務管理システム'!$B$4:$G$31","'販売管理システム'!$B$4:$G$31"}</definedName>
    <definedName name="_42b3_" hidden="1">{"'給与計算システム'!$B$4:$G$31","'財務管理システム'!$B$4:$G$31","'販売管理システム'!$B$4:$G$31"}</definedName>
    <definedName name="_42d17_" hidden="1">{"'給与計算システム'!$B$4:$G$31","'財務管理システム'!$B$4:$G$31","'販売管理システム'!$B$4:$G$31"}</definedName>
    <definedName name="_42d19_" hidden="1">{"'給与計算システム'!$B$4:$G$31","'財務管理システム'!$B$4:$G$31","'販売管理システム'!$B$4:$G$31"}</definedName>
    <definedName name="_42d2_" hidden="1">{"'給与計算システム'!$B$4:$G$31","'財務管理システム'!$B$4:$G$31","'販売管理システム'!$B$4:$G$31"}</definedName>
    <definedName name="_42d20_" hidden="1">{"'給与計算システム'!$B$4:$G$31","'財務管理システム'!$B$4:$G$31","'販売管理システム'!$B$4:$G$31"}</definedName>
    <definedName name="_42d50_" hidden="1">{"'給与計算システム'!$B$4:$G$31","'財務管理システム'!$B$4:$G$31","'販売管理システム'!$B$4:$G$31"}</definedName>
    <definedName name="_43__123Graph_Eｸﾞﾗﾌ_8" hidden="1">#REF!</definedName>
    <definedName name="_430s3_" hidden="1">{"'給与計算システム'!$B$4:$G$31","'財務管理システム'!$B$4:$G$31","'販売管理システム'!$B$4:$G$31"}</definedName>
    <definedName name="_430v2_" hidden="1">{"'給与計算システム'!$B$4:$G$31","'財務管理システム'!$B$4:$G$31","'販売管理システム'!$B$4:$G$31"}</definedName>
    <definedName name="_431d8_" hidden="1">{"'給与計算システム'!$B$4:$G$31","'財務管理システム'!$B$4:$G$31","'販売管理システム'!$B$4:$G$31"}</definedName>
    <definedName name="_431ｗ１_" hidden="1">{"'給与計算システム'!$B$4:$G$31","'財務管理システム'!$B$4:$G$31","'販売管理システム'!$B$4:$G$31"}</definedName>
    <definedName name="_432d70_" hidden="1">{"'給与計算システム'!$B$4:$G$31","'財務管理システム'!$B$4:$G$31","'販売管理システム'!$B$4:$G$31"}</definedName>
    <definedName name="_432k3_" hidden="1">{"'給与計算システム'!$B$4:$G$31","'財務管理システム'!$B$4:$G$31","'販売管理システム'!$B$4:$G$31"}</definedName>
    <definedName name="_432ｗ１_" hidden="1">{"'給与計算システム'!$B$4:$G$31","'財務管理システム'!$B$4:$G$31","'販売管理システム'!$B$4:$G$31"}</definedName>
    <definedName name="_433h1_" hidden="1">{"'給与計算システム'!$B$4:$G$31","'財務管理システム'!$B$4:$G$31","'販売管理システム'!$B$4:$G$31"}</definedName>
    <definedName name="_433t1_" hidden="1">{"'給与計算システム'!$B$4:$G$31","'財務管理システム'!$B$4:$G$31","'販売管理システム'!$B$4:$G$31"}</definedName>
    <definedName name="_433W2_" hidden="1">{"'給与計算システム'!$B$4:$G$31","'財務管理システム'!$B$4:$G$31","'販売管理システム'!$B$4:$G$31"}</definedName>
    <definedName name="_434d38_" hidden="1">{"'給与計算システム'!$B$4:$G$31","'財務管理システム'!$B$4:$G$31","'販売管理システム'!$B$4:$G$31"}</definedName>
    <definedName name="_434W2_" hidden="1">{"'給与計算システム'!$B$4:$G$31","'財務管理システム'!$B$4:$G$31","'販売管理システム'!$B$4:$G$31"}</definedName>
    <definedName name="_435d48_" hidden="1">{"'給与計算システム'!$B$4:$G$31","'財務管理システム'!$B$4:$G$31","'販売管理システム'!$B$4:$G$31"}</definedName>
    <definedName name="_435k4_" hidden="1">{"'給与計算システム'!$B$4:$G$31","'財務管理システム'!$B$4:$G$31","'販売管理システム'!$B$4:$G$31"}</definedName>
    <definedName name="_435W3_" hidden="1">{"'給与計算システム'!$B$4:$G$31","'財務管理システム'!$B$4:$G$31","'販売管理システム'!$B$4:$G$31"}</definedName>
    <definedName name="_436d53_" hidden="1">{"'給与計算システム'!$B$4:$G$31","'財務管理システム'!$B$4:$G$31","'販売管理システム'!$B$4:$G$31"}</definedName>
    <definedName name="_436d898_" hidden="1">{"'給与計算システム'!$B$4:$G$31","'財務管理システム'!$B$4:$G$31","'販売管理システム'!$B$4:$G$31"}</definedName>
    <definedName name="_436t2_" hidden="1">{"'給与計算システム'!$B$4:$G$31","'財務管理システム'!$B$4:$G$31","'販売管理システム'!$B$4:$G$31"}</definedName>
    <definedName name="_436W3_" hidden="1">{"'給与計算システム'!$B$4:$G$31","'財務管理システム'!$B$4:$G$31","'販売管理システム'!$B$4:$G$31"}</definedName>
    <definedName name="_437d71_" hidden="1">{"'給与計算システム'!$B$4:$G$31","'財務管理システム'!$B$4:$G$31","'販売管理システム'!$B$4:$G$31"}</definedName>
    <definedName name="_437h2_" hidden="1">{"'給与計算システム'!$B$4:$G$31","'財務管理システム'!$B$4:$G$31","'販売管理システム'!$B$4:$G$31"}</definedName>
    <definedName name="_437W4_" hidden="1">{"'給与計算システム'!$B$4:$G$31","'財務管理システム'!$B$4:$G$31","'販売管理システム'!$B$4:$G$31"}</definedName>
    <definedName name="_438k5_" hidden="1">{"'給与計算システム'!$B$4:$G$31","'財務管理システム'!$B$4:$G$31","'販売管理システム'!$B$4:$G$31"}</definedName>
    <definedName name="_438W4_" hidden="1">{"'給与計算システム'!$B$4:$G$31","'財務管理システム'!$B$4:$G$31","'販売管理システム'!$B$4:$G$31"}</definedName>
    <definedName name="_439d32_" hidden="1">{"'給与計算システム'!$B$4:$G$31","'財務管理システム'!$B$4:$G$31","'販売管理システム'!$B$4:$G$31"}</definedName>
    <definedName name="_439d39_" hidden="1">{"'給与計算システム'!$B$4:$G$31","'財務管理システム'!$B$4:$G$31","'販売管理システム'!$B$4:$G$31"}</definedName>
    <definedName name="_439t3_" hidden="1">{"'給与計算システム'!$B$4:$G$31","'財務管理システム'!$B$4:$G$31","'販売管理システム'!$B$4:$G$31"}</definedName>
    <definedName name="_439W5_" hidden="1">{"'給与計算システム'!$B$4:$G$31","'財務管理システム'!$B$4:$G$31","'販売管理システム'!$B$4:$G$31"}</definedName>
    <definedName name="_43a10_" hidden="1">{"'給与計算システム'!$B$4:$G$31","'財務管理システム'!$B$4:$G$31","'販売管理システム'!$B$4:$G$31"}</definedName>
    <definedName name="_43a4_" hidden="1">{"'給与計算システム'!$B$4:$G$31","'財務管理システム'!$B$4:$G$31","'販売管理システム'!$B$4:$G$31"}</definedName>
    <definedName name="_43a6_" hidden="1">{"'給与計算システム'!$B$4:$G$31","'財務管理システム'!$B$4:$G$31","'販売管理システム'!$B$4:$G$31"}</definedName>
    <definedName name="_43a7_" hidden="1">{"'給与計算システム'!$B$4:$G$31","'財務管理システム'!$B$4:$G$31","'販売管理システム'!$B$4:$G$31"}</definedName>
    <definedName name="_43b2_" hidden="1">{"'給与計算システム'!$B$4:$G$31","'財務管理システム'!$B$4:$G$31","'販売管理システム'!$B$4:$G$31"}</definedName>
    <definedName name="_43d18_" hidden="1">{"'給与計算システム'!$B$4:$G$31","'財務管理システム'!$B$4:$G$31","'販売管理システム'!$B$4:$G$31"}</definedName>
    <definedName name="_43d2_" hidden="1">{"'給与計算システム'!$B$4:$G$31","'財務管理システム'!$B$4:$G$31","'販売管理システム'!$B$4:$G$31"}</definedName>
    <definedName name="_43d20_" hidden="1">{"'給与計算システム'!$B$4:$G$31","'財務管理システム'!$B$4:$G$31","'販売管理システム'!$B$4:$G$31"}</definedName>
    <definedName name="_43d21_" hidden="1">{"'給与計算システム'!$B$4:$G$31","'財務管理システム'!$B$4:$G$31","'販売管理システム'!$B$4:$G$31"}</definedName>
    <definedName name="_43d51_" hidden="1">{"'給与計算システム'!$B$4:$G$31","'財務管理システム'!$B$4:$G$31","'販売管理システム'!$B$4:$G$31"}</definedName>
    <definedName name="_44__123Graph_Aｸﾞﾗﾌ_8" hidden="1">#REF!</definedName>
    <definedName name="_440W5_" hidden="1">{"'給与計算システム'!$B$4:$G$31","'財務管理システム'!$B$4:$G$31","'販売管理システム'!$B$4:$G$31"}</definedName>
    <definedName name="_441d49_" hidden="1">{"'給与計算システム'!$B$4:$G$31","'財務管理システム'!$B$4:$G$31","'販売管理システム'!$B$4:$G$31"}</definedName>
    <definedName name="_441d9_" hidden="1">{"'給与計算システム'!$B$4:$G$31","'財務管理システム'!$B$4:$G$31","'販売管理システム'!$B$4:$G$31"}</definedName>
    <definedName name="_441h4_" hidden="1">{"'給与計算システム'!$B$4:$G$31","'財務管理システム'!$B$4:$G$31","'販売管理システム'!$B$4:$G$31"}</definedName>
    <definedName name="_441k6_" hidden="1">{"'給与計算システム'!$B$4:$G$31","'財務管理システム'!$B$4:$G$31","'販売管理システム'!$B$4:$G$31"}</definedName>
    <definedName name="_441x1_" hidden="1">{"'給与計算システム'!$B$4:$G$31","'財務管理システム'!$B$4:$G$31","'販売管理システム'!$B$4:$G$31"}</definedName>
    <definedName name="_442d72_" hidden="1">{"'給与計算システム'!$B$4:$G$31","'財務管理システム'!$B$4:$G$31","'販売管理システム'!$B$4:$G$31"}</definedName>
    <definedName name="_442u1_" hidden="1">{"'給与計算システム'!$B$4:$G$31","'財務管理システム'!$B$4:$G$31","'販売管理システム'!$B$4:$G$31"}</definedName>
    <definedName name="_442x1_" hidden="1">{"'給与計算システム'!$B$4:$G$31","'財務管理システム'!$B$4:$G$31","'販売管理システム'!$B$4:$G$31"}</definedName>
    <definedName name="_443d54_" hidden="1">{"'給与計算システム'!$B$4:$G$31","'財務管理システム'!$B$4:$G$31","'販売管理システム'!$B$4:$G$31"}</definedName>
    <definedName name="_443x2_" hidden="1">{"'給与計算システム'!$B$4:$G$31","'財務管理システム'!$B$4:$G$31","'販売管理システム'!$B$4:$G$31"}</definedName>
    <definedName name="_444d4_" hidden="1">{"'給与計算システム'!$B$4:$G$31","'財務管理システム'!$B$4:$G$31","'販売管理システム'!$B$4:$G$31"}</definedName>
    <definedName name="_444k7_" hidden="1">{"'給与計算システム'!$B$4:$G$31","'財務管理システム'!$B$4:$G$31","'販売管理システム'!$B$4:$G$31"}</definedName>
    <definedName name="_444x2_" hidden="1">{"'給与計算システム'!$B$4:$G$31","'財務管理システム'!$B$4:$G$31","'販売管理システム'!$B$4:$G$31"}</definedName>
    <definedName name="_445i1_" hidden="1">{"'給与計算システム'!$B$4:$G$31","'財務管理システム'!$B$4:$G$31","'販売管理システム'!$B$4:$G$31"}</definedName>
    <definedName name="_445u2_" hidden="1">{"'給与計算システム'!$B$4:$G$31","'財務管理システム'!$B$4:$G$31","'販売管理システム'!$B$4:$G$31"}</definedName>
    <definedName name="_445y1_" hidden="1">{"'給与計算システム'!$B$4:$G$31","'財務管理システム'!$B$4:$G$31","'販売管理システム'!$B$4:$G$31"}</definedName>
    <definedName name="_446d999_" hidden="1">{"'給与計算システム'!$B$4:$G$31","'財務管理システム'!$B$4:$G$31","'販売管理システム'!$B$4:$G$31"}</definedName>
    <definedName name="_446y1_" hidden="1">{"'給与計算システム'!$B$4:$G$31","'財務管理システム'!$B$4:$G$31","'販売管理システム'!$B$4:$G$31"}</definedName>
    <definedName name="_447d5_" hidden="1">{"'給与計算システム'!$B$4:$G$31","'財務管理システム'!$B$4:$G$31","'販売管理システム'!$B$4:$G$31"}</definedName>
    <definedName name="_447d73_" hidden="1">{"'給与計算システム'!$B$4:$G$31","'財務管理システム'!$B$4:$G$31","'販売管理システム'!$B$4:$G$31"}</definedName>
    <definedName name="_447k8_" hidden="1">{"'給与計算システム'!$B$4:$G$31","'財務管理システム'!$B$4:$G$31","'販売管理システム'!$B$4:$G$31"}</definedName>
    <definedName name="_447y3_" hidden="1">{"'給与計算システム'!$B$4:$G$31","'財務管理システム'!$B$4:$G$31","'販売管理システム'!$B$4:$G$31"}</definedName>
    <definedName name="_448v1_" hidden="1">{"'給与計算システム'!$B$4:$G$31","'財務管理システム'!$B$4:$G$31","'販売管理システム'!$B$4:$G$31"}</definedName>
    <definedName name="_448y3_" hidden="1">{"'給与計算システム'!$B$4:$G$31","'財務管理システム'!$B$4:$G$31","'販売管理システム'!$B$4:$G$31"}</definedName>
    <definedName name="_449d40_" hidden="1">{"'給与計算システム'!$B$4:$G$31","'財務管理システム'!$B$4:$G$31","'販売管理システム'!$B$4:$G$31"}</definedName>
    <definedName name="_449i2_" hidden="1">{"'給与計算システム'!$B$4:$G$31","'財務管理システム'!$B$4:$G$31","'販売管理システム'!$B$4:$G$31"}</definedName>
    <definedName name="_449y4_" hidden="1">{"'給与計算システム'!$B$4:$G$31","'財務管理システム'!$B$4:$G$31","'販売管理システム'!$B$4:$G$31"}</definedName>
    <definedName name="_44a10_" hidden="1">{"'給与計算システム'!$B$4:$G$31","'財務管理システム'!$B$4:$G$31","'販売管理システム'!$B$4:$G$31"}</definedName>
    <definedName name="_44a3_" hidden="1">{"'給与計算システム'!$B$4:$G$31","'財務管理システム'!$B$4:$G$31","'販売管理システム'!$B$4:$G$31"}</definedName>
    <definedName name="_44a5_" hidden="1">{"'給与計算システム'!$B$4:$G$31","'財務管理システム'!$B$4:$G$31","'販売管理システム'!$B$4:$G$31"}</definedName>
    <definedName name="_44a7_" hidden="1">{"'給与計算システム'!$B$4:$G$31","'財務管理システム'!$B$4:$G$31","'販売管理システム'!$B$4:$G$31"}</definedName>
    <definedName name="_44a8_" hidden="1">{"'給与計算システム'!$B$4:$G$31","'財務管理システム'!$B$4:$G$31","'販売管理システム'!$B$4:$G$31"}</definedName>
    <definedName name="_44b1_" hidden="1">{"'給与計算システム'!$B$4:$G$31","'財務管理システム'!$B$4:$G$31","'販売管理システム'!$B$4:$G$31"}</definedName>
    <definedName name="_44b4_" hidden="1">{"'給与計算システム'!$B$4:$G$31","'財務管理システム'!$B$4:$G$31","'販売管理システム'!$B$4:$G$31"}</definedName>
    <definedName name="_44d19_" hidden="1">{"'給与計算システム'!$B$4:$G$31","'財務管理システム'!$B$4:$G$31","'販売管理システム'!$B$4:$G$31"}</definedName>
    <definedName name="_44d20_" hidden="1">{"'給与計算システム'!$B$4:$G$31","'財務管理システム'!$B$4:$G$31","'販売管理システム'!$B$4:$G$31"}</definedName>
    <definedName name="_44d21_" hidden="1">{"'給与計算システム'!$B$4:$G$31","'財務管理システム'!$B$4:$G$31","'販売管理システム'!$B$4:$G$31"}</definedName>
    <definedName name="_44d23_" hidden="1">{"'給与計算システム'!$B$4:$G$31","'財務管理システム'!$B$4:$G$31","'販売管理システム'!$B$4:$G$31"}</definedName>
    <definedName name="_44d52_" hidden="1">{"'給与計算システム'!$B$4:$G$31","'財務管理システム'!$B$4:$G$31","'販売管理システム'!$B$4:$G$31"}</definedName>
    <definedName name="_44W2_" hidden="1">{"'給与計算システム'!$B$4:$G$31","'財務管理システム'!$B$4:$G$31","'販売管理システム'!$B$4:$G$31"}</definedName>
    <definedName name="_450d33_" hidden="1">{"'給与計算システム'!$B$4:$G$31","'財務管理システム'!$B$4:$G$31","'販売管理システム'!$B$4:$G$31"}</definedName>
    <definedName name="_450d55_" hidden="1">{"'給与計算システム'!$B$4:$G$31","'財務管理システム'!$B$4:$G$31","'販売管理システム'!$B$4:$G$31"}</definedName>
    <definedName name="_450k9_" hidden="1">{"'給与計算システム'!$B$4:$G$31","'財務管理システム'!$B$4:$G$31","'販売管理システム'!$B$4:$G$31"}</definedName>
    <definedName name="_450y4_" hidden="1">{"'給与計算システム'!$B$4:$G$31","'財務管理システム'!$B$4:$G$31","'販売管理システム'!$B$4:$G$31"}</definedName>
    <definedName name="_451de13_" hidden="1">{"'給与計算システム'!$B$4:$G$31","'財務管理システム'!$B$4:$G$31","'販売管理システム'!$B$4:$G$31"}</definedName>
    <definedName name="_451v2_" hidden="1">{"'給与計算システム'!$B$4:$G$31","'財務管理システム'!$B$4:$G$31","'販売管理システム'!$B$4:$G$31"}</definedName>
    <definedName name="_451y5_" hidden="1">{"'給与計算システム'!$B$4:$G$31","'財務管理システム'!$B$4:$G$31","'販売管理システム'!$B$4:$G$31"}</definedName>
    <definedName name="_452d74_" hidden="1">{"'給与計算システム'!$B$4:$G$31","'財務管理システム'!$B$4:$G$31","'販売管理システム'!$B$4:$G$31"}</definedName>
    <definedName name="_452y5_" hidden="1">{"'給与計算システム'!$B$4:$G$31","'財務管理システム'!$B$4:$G$31","'販売管理システム'!$B$4:$G$31"}</definedName>
    <definedName name="_453d50_" hidden="1">{"'給与計算システム'!$B$4:$G$31","'財務管理システム'!$B$4:$G$31","'販売管理システム'!$B$4:$G$31"}</definedName>
    <definedName name="_453i4_" hidden="1">{"'給与計算システム'!$B$4:$G$31","'財務管理システム'!$B$4:$G$31","'販売管理システム'!$B$4:$G$31"}</definedName>
    <definedName name="_453l1_" hidden="1">{"'給与計算システム'!$B$4:$G$31","'財務管理システム'!$B$4:$G$31","'販売管理システム'!$B$4:$G$31"}</definedName>
    <definedName name="_453y6_" hidden="1">{"'給与計算システム'!$B$4:$G$31","'財務管理システム'!$B$4:$G$31","'販売管理システム'!$B$4:$G$31"}</definedName>
    <definedName name="_454d41_" hidden="1">{"'給与計算システム'!$B$4:$G$31","'財務管理システム'!$B$4:$G$31","'販売管理システム'!$B$4:$G$31"}</definedName>
    <definedName name="_454w1_" hidden="1">{"'給与計算システム'!$B$4:$G$31","'財務管理システム'!$B$4:$G$31","'販売管理システム'!$B$4:$G$31"}</definedName>
    <definedName name="_454y6_" hidden="1">{"'給与計算システム'!$B$4:$G$31","'財務管理システム'!$B$4:$G$31","'販売管理システム'!$B$4:$G$31"}</definedName>
    <definedName name="_455y7_" hidden="1">{"'給与計算システム'!$B$4:$G$31","'財務管理システム'!$B$4:$G$31","'販売管理システム'!$B$4:$G$31"}</definedName>
    <definedName name="_456e1_" hidden="1">{"'給与計算システム'!$B$4:$G$31","'財務管理システム'!$B$4:$G$31","'販売管理システム'!$B$4:$G$31"}</definedName>
    <definedName name="_456l2_" hidden="1">{"'給与計算システム'!$B$4:$G$31","'財務管理システム'!$B$4:$G$31","'販売管理システム'!$B$4:$G$31"}</definedName>
    <definedName name="_456y7_" hidden="1">{"'給与計算システム'!$B$4:$G$31","'財務管理システム'!$B$4:$G$31","'販売管理システム'!$B$4:$G$31"}</definedName>
    <definedName name="_457d56_" hidden="1">{"'給与計算システム'!$B$4:$G$31","'財務管理システム'!$B$4:$G$31","'販売管理システム'!$B$4:$G$31"}</definedName>
    <definedName name="_457d75_" hidden="1">{"'給与計算システム'!$B$4:$G$31","'財務管理システム'!$B$4:$G$31","'販売管理システム'!$B$4:$G$31"}</definedName>
    <definedName name="_457j1_" hidden="1">{"'給与計算システム'!$B$4:$G$31","'財務管理システム'!$B$4:$G$31","'販売管理システム'!$B$4:$G$31"}</definedName>
    <definedName name="_457W2_" hidden="1">{"'給与計算システム'!$B$4:$G$31","'財務管理システム'!$B$4:$G$31","'販売管理システム'!$B$4:$G$31"}</definedName>
    <definedName name="_457y8_" hidden="1">{"'給与計算システム'!$B$4:$G$31","'財務管理システム'!$B$4:$G$31","'販売管理システム'!$B$4:$G$31"}</definedName>
    <definedName name="_458y8_" hidden="1">{"'給与計算システム'!$B$4:$G$31","'財務管理システム'!$B$4:$G$31","'販売管理システム'!$B$4:$G$31"}</definedName>
    <definedName name="_459d42_" hidden="1">{"'給与計算システム'!$B$4:$G$31","'財務管理システム'!$B$4:$G$31","'販売管理システム'!$B$4:$G$31"}</definedName>
    <definedName name="_459d51_" hidden="1">{"'給与計算システム'!$B$4:$G$31","'財務管理システム'!$B$4:$G$31","'販売管理システム'!$B$4:$G$31"}</definedName>
    <definedName name="_459m1_" hidden="1">{"'給与計算システム'!$B$4:$G$31","'財務管理システム'!$B$4:$G$31","'販売管理システム'!$B$4:$G$31"}</definedName>
    <definedName name="_459z1_" hidden="1">{"'給与計算システム'!$B$4:$G$31","'財務管理システム'!$B$4:$G$31","'販売管理システム'!$B$4:$G$31"}</definedName>
    <definedName name="_45a6_" hidden="1">{"'給与計算システム'!$B$4:$G$31","'財務管理システム'!$B$4:$G$31","'販売管理システム'!$B$4:$G$31"}</definedName>
    <definedName name="_45a8_" hidden="1">{"'給与計算システム'!$B$4:$G$31","'財務管理システム'!$B$4:$G$31","'販売管理システム'!$B$4:$G$31"}</definedName>
    <definedName name="_45a9_" hidden="1">{"'給与計算システム'!$B$4:$G$31","'財務管理システム'!$B$4:$G$31","'販売管理システム'!$B$4:$G$31"}</definedName>
    <definedName name="_45b3_" hidden="1">{"'給与計算システム'!$B$4:$G$31","'財務管理システム'!$B$4:$G$31","'販売管理システム'!$B$4:$G$31"}</definedName>
    <definedName name="_45d2_" hidden="1">{"'給与計算システム'!$B$4:$G$31","'財務管理システム'!$B$4:$G$31","'販売管理システム'!$B$4:$G$31"}</definedName>
    <definedName name="_45d21_" hidden="1">{"'給与計算システム'!$B$4:$G$31","'財務管理システム'!$B$4:$G$31","'販売管理システム'!$B$4:$G$31"}</definedName>
    <definedName name="_45d23_" hidden="1">{"'給与計算システム'!$B$4:$G$31","'財務管理システム'!$B$4:$G$31","'販売管理システム'!$B$4:$G$31"}</definedName>
    <definedName name="_45d24_" hidden="1">{"'給与計算システム'!$B$4:$G$31","'財務管理システム'!$B$4:$G$31","'販売管理システム'!$B$4:$G$31"}</definedName>
    <definedName name="_45d53_" hidden="1">{"'給与計算システム'!$B$4:$G$31","'財務管理システム'!$B$4:$G$31","'販売管理システム'!$B$4:$G$31"}</definedName>
    <definedName name="_46__123Graph_Aｸﾞﾗﾌ_9" hidden="1">#REF!</definedName>
    <definedName name="_46__123Graph_Eｸﾞﾗﾌ_9" hidden="1">#REF!</definedName>
    <definedName name="_460W3_" hidden="1">{"'給与計算システム'!$B$4:$G$31","'財務管理システム'!$B$4:$G$31","'販売管理システム'!$B$4:$G$31"}</definedName>
    <definedName name="_460z1_" hidden="1">{"'給与計算システム'!$B$4:$G$31","'財務管理システム'!$B$4:$G$31","'販売管理システム'!$B$4:$G$31"}</definedName>
    <definedName name="_461d34_" hidden="1">{"'給与計算システム'!$B$4:$G$31","'財務管理システム'!$B$4:$G$31","'販売管理システム'!$B$4:$G$31"}</definedName>
    <definedName name="_461e2_" hidden="1">{"'給与計算システム'!$B$4:$G$31","'財務管理システム'!$B$4:$G$31","'販売管理システム'!$B$4:$G$31"}</definedName>
    <definedName name="_461j2_" hidden="1">{"'給与計算システム'!$B$4:$G$31","'財務管理システム'!$B$4:$G$31","'販売管理システム'!$B$4:$G$31"}</definedName>
    <definedName name="_461z2_" hidden="1">{"'給与計算システム'!$B$4:$G$31","'財務管理システム'!$B$4:$G$31","'販売管理システム'!$B$4:$G$31"}</definedName>
    <definedName name="_462d76_" hidden="1">{"'給与計算システム'!$B$4:$G$31","'財務管理システム'!$B$4:$G$31","'販売管理システム'!$B$4:$G$31"}</definedName>
    <definedName name="_462m2_" hidden="1">{"'給与計算システム'!$B$4:$G$31","'財務管理システム'!$B$4:$G$31","'販売管理システム'!$B$4:$G$31"}</definedName>
    <definedName name="_462z2_" hidden="1">{"'給与計算システム'!$B$4:$G$31","'財務管理システム'!$B$4:$G$31","'販売管理システム'!$B$4:$G$31"}</definedName>
    <definedName name="_463W4_" hidden="1">{"'給与計算システム'!$B$4:$G$31","'財務管理システム'!$B$4:$G$31","'販売管理システム'!$B$4:$G$31"}</definedName>
    <definedName name="_464d44_" hidden="1">{"'給与計算システム'!$B$4:$G$31","'財務管理システム'!$B$4:$G$31","'販売管理システム'!$B$4:$G$31"}</definedName>
    <definedName name="_464d57_" hidden="1">{"'給与計算システム'!$B$4:$G$31","'財務管理システム'!$B$4:$G$31","'販売管理システム'!$B$4:$G$31"}</definedName>
    <definedName name="_465d52_" hidden="1">{"'給与計算システム'!$B$4:$G$31","'財務管理システム'!$B$4:$G$31","'販売管理システム'!$B$4:$G$31"}</definedName>
    <definedName name="_465k1_" hidden="1">{"'給与計算システム'!$B$4:$G$31","'財務管理システム'!$B$4:$G$31","'販売管理システム'!$B$4:$G$31"}</definedName>
    <definedName name="_465n1_" hidden="1">{"'給与計算システム'!$B$4:$G$31","'財務管理システム'!$B$4:$G$31","'販売管理システム'!$B$4:$G$31"}</definedName>
    <definedName name="_466e3_" hidden="1">{"'給与計算システム'!$B$4:$G$31","'財務管理システム'!$B$4:$G$31","'販売管理システム'!$B$4:$G$31"}</definedName>
    <definedName name="_466W5_" hidden="1">{"'給与計算システム'!$B$4:$G$31","'財務管理システム'!$B$4:$G$31","'販売管理システム'!$B$4:$G$31"}</definedName>
    <definedName name="_467d8_" hidden="1">{"'給与計算システム'!$B$4:$G$31","'財務管理システム'!$B$4:$G$31","'販売管理システム'!$B$4:$G$31"}</definedName>
    <definedName name="_468n2_" hidden="1">{"'給与計算システム'!$B$4:$G$31","'財務管理システム'!$B$4:$G$31","'販売管理システム'!$B$4:$G$31"}</definedName>
    <definedName name="_469d45_" hidden="1">{"'給与計算システム'!$B$4:$G$31","'財務管理システム'!$B$4:$G$31","'販売管理システム'!$B$4:$G$31"}</definedName>
    <definedName name="_469k2_" hidden="1">{"'給与計算システム'!$B$4:$G$31","'財務管理システム'!$B$4:$G$31","'販売管理システム'!$B$4:$G$31"}</definedName>
    <definedName name="_469x1_" hidden="1">{"'給与計算システム'!$B$4:$G$31","'財務管理システム'!$B$4:$G$31","'販売管理システム'!$B$4:$G$31"}</definedName>
    <definedName name="_46a5_" hidden="1">{"'給与計算システム'!$B$4:$G$31","'財務管理システム'!$B$4:$G$31","'販売管理システム'!$B$4:$G$31"}</definedName>
    <definedName name="_46a7_" hidden="1">{"'給与計算システム'!$B$4:$G$31","'財務管理システム'!$B$4:$G$31","'販売管理システム'!$B$4:$G$31"}</definedName>
    <definedName name="_46a8_" hidden="1">{"'給与計算システム'!$B$4:$G$31","'財務管理システム'!$B$4:$G$31","'販売管理システム'!$B$4:$G$31"}</definedName>
    <definedName name="_46a9_" hidden="1">{"'給与計算システム'!$B$4:$G$31","'財務管理システム'!$B$4:$G$31","'販売管理システム'!$B$4:$G$31"}</definedName>
    <definedName name="_46b1_" hidden="1">{"'給与計算システム'!$B$4:$G$31","'財務管理システム'!$B$4:$G$31","'販売管理システム'!$B$4:$G$31"}</definedName>
    <definedName name="_46b2_" hidden="1">{"'給与計算システム'!$B$4:$G$31","'財務管理システム'!$B$4:$G$31","'販売管理システム'!$B$4:$G$31"}</definedName>
    <definedName name="_46d1_" hidden="1">{"'給与計算システム'!$B$4:$G$31","'財務管理システム'!$B$4:$G$31","'販売管理システム'!$B$4:$G$31"}</definedName>
    <definedName name="_46d20_" hidden="1">{"'給与計算システム'!$B$4:$G$31","'財務管理システム'!$B$4:$G$31","'販売管理システム'!$B$4:$G$31"}</definedName>
    <definedName name="_46d23_" hidden="1">{"'給与計算システム'!$B$4:$G$31","'財務管理システム'!$B$4:$G$31","'販売管理システム'!$B$4:$G$31"}</definedName>
    <definedName name="_46d24_" hidden="1">{"'給与計算システム'!$B$4:$G$31","'財務管理システム'!$B$4:$G$31","'販売管理システム'!$B$4:$G$31"}</definedName>
    <definedName name="_46d245_" hidden="1">{"'給与計算システム'!$B$4:$G$31","'財務管理システム'!$B$4:$G$31","'販売管理システム'!$B$4:$G$31"}</definedName>
    <definedName name="_46d54_" hidden="1">{"'給与計算システム'!$B$4:$G$31","'財務管理システム'!$B$4:$G$31","'販売管理システム'!$B$4:$G$31"}</definedName>
    <definedName name="_471d53_" hidden="1">{"'給与計算システム'!$B$4:$G$31","'財務管理システム'!$B$4:$G$31","'販売管理システム'!$B$4:$G$31"}</definedName>
    <definedName name="_471d58_" hidden="1">{"'給与計算システム'!$B$4:$G$31","'財務管理システム'!$B$4:$G$31","'販売管理システム'!$B$4:$G$31"}</definedName>
    <definedName name="_471e4_" hidden="1">{"'給与計算システム'!$B$4:$G$31","'財務管理システム'!$B$4:$G$31","'販売管理システム'!$B$4:$G$31"}</definedName>
    <definedName name="_471n3_" hidden="1">{"'給与計算システム'!$B$4:$G$31","'財務管理システム'!$B$4:$G$31","'販売管理システム'!$B$4:$G$31"}</definedName>
    <definedName name="_472d35_" hidden="1">{"'給与計算システム'!$B$4:$G$31","'財務管理システム'!$B$4:$G$31","'販売管理システム'!$B$4:$G$31"}</definedName>
    <definedName name="_472d898_" hidden="1">{"'給与計算システム'!$B$4:$G$31","'財務管理システム'!$B$4:$G$31","'販売管理システム'!$B$4:$G$31"}</definedName>
    <definedName name="_472x2_" hidden="1">{"'給与計算システム'!$B$4:$G$31","'財務管理システム'!$B$4:$G$31","'販売管理システム'!$B$4:$G$31"}</definedName>
    <definedName name="_473k4_" hidden="1">{"'給与計算システム'!$B$4:$G$31","'財務管理システム'!$B$4:$G$31","'販売管理システム'!$B$4:$G$31"}</definedName>
    <definedName name="_474d46_" hidden="1">{"'給与計算システム'!$B$4:$G$31","'財務管理システム'!$B$4:$G$31","'販売管理システム'!$B$4:$G$31"}</definedName>
    <definedName name="_474o1_" hidden="1">{"'給与計算システム'!$B$4:$G$31","'財務管理システム'!$B$4:$G$31","'販売管理システム'!$B$4:$G$31"}</definedName>
    <definedName name="_475y1_" hidden="1">{"'給与計算システム'!$B$4:$G$31","'財務管理システム'!$B$4:$G$31","'販売管理システム'!$B$4:$G$31"}</definedName>
    <definedName name="_476f1_" hidden="1">{"'給与計算システム'!$B$4:$G$31","'財務管理システム'!$B$4:$G$31","'販売管理システム'!$B$4:$G$31"}</definedName>
    <definedName name="_477d54_" hidden="1">{"'給与計算システム'!$B$4:$G$31","'財務管理システム'!$B$4:$G$31","'販売管理システム'!$B$4:$G$31"}</definedName>
    <definedName name="_477d9_" hidden="1">{"'給与計算システム'!$B$4:$G$31","'財務管理システム'!$B$4:$G$31","'販売管理システム'!$B$4:$G$31"}</definedName>
    <definedName name="_477l1_" hidden="1">{"'給与計算システム'!$B$4:$G$31","'財務管理システム'!$B$4:$G$31","'販売管理システム'!$B$4:$G$31"}</definedName>
    <definedName name="_477o2_" hidden="1">{"'給与計算システム'!$B$4:$G$31","'財務管理システム'!$B$4:$G$31","'販売管理システム'!$B$4:$G$31"}</definedName>
    <definedName name="_478d59_" hidden="1">{"'給与計算システム'!$B$4:$G$31","'財務管理システム'!$B$4:$G$31","'販売管理システム'!$B$4:$G$31"}</definedName>
    <definedName name="_478z1_" hidden="1">{"'給与計算システム'!$B$4:$G$31","'財務管理システム'!$B$4:$G$31","'販売管理システム'!$B$4:$G$31"}</definedName>
    <definedName name="_479d47_" hidden="1">{"'給与計算システム'!$B$4:$G$31","'財務管理システム'!$B$4:$G$31","'販売管理システム'!$B$4:$G$31"}</definedName>
    <definedName name="_47a111_" hidden="1">{"'給与計算システム'!$B$4:$G$31","'財務管理システム'!$B$4:$G$31","'販売管理システム'!$B$4:$G$31"}</definedName>
    <definedName name="_47a8_" hidden="1">{"'給与計算システム'!$B$4:$G$31","'財務管理システム'!$B$4:$G$31","'販売管理システム'!$B$4:$G$31"}</definedName>
    <definedName name="_47b2_" hidden="1">{"'給与計算システム'!$B$4:$G$31","'財務管理システム'!$B$4:$G$31","'販売管理システム'!$B$4:$G$31"}</definedName>
    <definedName name="_47b4_" hidden="1">{"'給与計算システム'!$B$4:$G$31","'財務管理システム'!$B$4:$G$31","'販売管理システム'!$B$4:$G$31"}</definedName>
    <definedName name="_47d21_" hidden="1">{"'給与計算システム'!$B$4:$G$31","'財務管理システム'!$B$4:$G$31","'販売管理システム'!$B$4:$G$31"}</definedName>
    <definedName name="_47d24_" hidden="1">{"'給与計算システム'!$B$4:$G$31","'財務管理システム'!$B$4:$G$31","'販売管理システム'!$B$4:$G$31"}</definedName>
    <definedName name="_47d245_" hidden="1">{"'給与計算システム'!$B$4:$G$31","'財務管理システム'!$B$4:$G$31","'販売管理システム'!$B$4:$G$31"}</definedName>
    <definedName name="_47d25_" hidden="1">{"'給与計算システム'!$B$4:$G$31","'財務管理システム'!$B$4:$G$31","'販売管理システム'!$B$4:$G$31"}</definedName>
    <definedName name="_47d55_" hidden="1">{"'給与計算システム'!$B$4:$G$31","'財務管理システム'!$B$4:$G$31","'販売管理システム'!$B$4:$G$31"}</definedName>
    <definedName name="_48__123Graph_Bｸﾞﾗﾌ_1" hidden="1">#REF!</definedName>
    <definedName name="_480o3_" hidden="1">{"'給与計算システム'!$B$4:$G$31","'財務管理システム'!$B$4:$G$31","'販売管理システム'!$B$4:$G$31"}</definedName>
    <definedName name="_481f2_" hidden="1">{"'給与計算システム'!$B$4:$G$31","'財務管理システム'!$B$4:$G$31","'販売管理システム'!$B$4:$G$31"}</definedName>
    <definedName name="_481l2_" hidden="1">{"'給与計算システム'!$B$4:$G$31","'財務管理システム'!$B$4:$G$31","'販売管理システム'!$B$4:$G$31"}</definedName>
    <definedName name="_481z2_" hidden="1">{"'給与計算システム'!$B$4:$G$31","'財務管理システム'!$B$4:$G$31","'販売管理システム'!$B$4:$G$31"}</definedName>
    <definedName name="_482d999_" hidden="1">{"'給与計算システム'!$B$4:$G$31","'財務管理システム'!$B$4:$G$31","'販売管理システム'!$B$4:$G$31"}</definedName>
    <definedName name="_483d36_" hidden="1">{"'給与計算システム'!$B$4:$G$31","'財務管理システム'!$B$4:$G$31","'販売管理システム'!$B$4:$G$31"}</definedName>
    <definedName name="_483d55_" hidden="1">{"'給与計算システム'!$B$4:$G$31","'財務管理システム'!$B$4:$G$31","'販売管理システム'!$B$4:$G$31"}</definedName>
    <definedName name="_483p01_" hidden="1">{"'給与計算システム'!$B$4:$G$31","'財務管理システム'!$B$4:$G$31","'販売管理システム'!$B$4:$G$31"}</definedName>
    <definedName name="_484d48_" hidden="1">{"'給与計算システム'!$B$4:$G$31","'財務管理システム'!$B$4:$G$31","'販売管理システム'!$B$4:$G$31"}</definedName>
    <definedName name="_485d6_" hidden="1">{"'給与計算システム'!$B$4:$G$31","'財務管理システム'!$B$4:$G$31","'販売管理システム'!$B$4:$G$31"}</definedName>
    <definedName name="_485m1_" hidden="1">{"'給与計算システム'!$B$4:$G$31","'財務管理システム'!$B$4:$G$31","'販売管理システム'!$B$4:$G$31"}</definedName>
    <definedName name="_486f3_" hidden="1">{"'給与計算システム'!$B$4:$G$31","'財務管理システム'!$B$4:$G$31","'販売管理システム'!$B$4:$G$31"}</definedName>
    <definedName name="_486p02_" hidden="1">{"'給与計算システム'!$B$4:$G$31","'財務管理システム'!$B$4:$G$31","'販売管理システム'!$B$4:$G$31"}</definedName>
    <definedName name="_487de13_" hidden="1">{"'給与計算システム'!$B$4:$G$31","'財務管理システム'!$B$4:$G$31","'販売管理システム'!$B$4:$G$31"}</definedName>
    <definedName name="_489d49_" hidden="1">{"'給与計算システム'!$B$4:$G$31","'財務管理システム'!$B$4:$G$31","'販売管理システム'!$B$4:$G$31"}</definedName>
    <definedName name="_489d56_" hidden="1">{"'給与計算システム'!$B$4:$G$31","'財務管理システム'!$B$4:$G$31","'販売管理システム'!$B$4:$G$31"}</definedName>
    <definedName name="_489m2_" hidden="1">{"'給与計算システム'!$B$4:$G$31","'財務管理システム'!$B$4:$G$31","'販売管理システム'!$B$4:$G$31"}</definedName>
    <definedName name="_489p03_" hidden="1">{"'給与計算システム'!$B$4:$G$31","'財務管理システム'!$B$4:$G$31","'販売管理システム'!$B$4:$G$31"}</definedName>
    <definedName name="_48a2_" hidden="1">{"'給与計算システム'!$B$4:$G$31","'財務管理システム'!$B$4:$G$31","'販売管理システム'!$B$4:$G$31"}</definedName>
    <definedName name="_48a9_" hidden="1">{"'給与計算システム'!$B$4:$G$31","'財務管理システム'!$B$4:$G$31","'販売管理システム'!$B$4:$G$31"}</definedName>
    <definedName name="_48b1_" hidden="1">{"'給与計算システム'!$B$4:$G$31","'財務管理システム'!$B$4:$G$31","'販売管理システム'!$B$4:$G$31"}</definedName>
    <definedName name="_48b3_" hidden="1">{"'給与計算システム'!$B$4:$G$31","'財務管理システム'!$B$4:$G$31","'販売管理システム'!$B$4:$G$31"}</definedName>
    <definedName name="_48d11_" hidden="1">{"'給与計算システム'!$B$4:$G$31","'財務管理システム'!$B$4:$G$31","'販売管理システム'!$B$4:$G$31"}</definedName>
    <definedName name="_48d23_" hidden="1">{"'給与計算システム'!$B$4:$G$31","'財務管理システム'!$B$4:$G$31","'販売管理システム'!$B$4:$G$31"}</definedName>
    <definedName name="_48d245_" hidden="1">{"'給与計算システム'!$B$4:$G$31","'財務管理システム'!$B$4:$G$31","'販売管理システム'!$B$4:$G$31"}</definedName>
    <definedName name="_48d25_" hidden="1">{"'給与計算システム'!$B$4:$G$31","'財務管理システム'!$B$4:$G$31","'販売管理システム'!$B$4:$G$31"}</definedName>
    <definedName name="_48d26_" hidden="1">{"'給与計算システム'!$B$4:$G$31","'財務管理システム'!$B$4:$G$31","'販売管理システム'!$B$4:$G$31"}</definedName>
    <definedName name="_48d56_" hidden="1">{"'給与計算システム'!$B$4:$G$31","'財務管理システム'!$B$4:$G$31","'販売管理システム'!$B$4:$G$31"}</definedName>
    <definedName name="_49__123Graph_Xｸﾞﾗﾌ_9" hidden="1">#REF!</definedName>
    <definedName name="_491ｆ３３_" hidden="1">{"'給与計算システム'!$B$4:$G$31","'財務管理システム'!$B$4:$G$31","'販売管理システム'!$B$4:$G$31"}</definedName>
    <definedName name="_492d60_" hidden="1">{"'給与計算システム'!$B$4:$G$31","'財務管理システム'!$B$4:$G$31","'販売管理システム'!$B$4:$G$31"}</definedName>
    <definedName name="_492e1_" hidden="1">{"'給与計算システム'!$B$4:$G$31","'財務管理システム'!$B$4:$G$31","'販売管理システム'!$B$4:$G$31"}</definedName>
    <definedName name="_492p04_" hidden="1">{"'給与計算システム'!$B$4:$G$31","'財務管理システム'!$B$4:$G$31","'販売管理システム'!$B$4:$G$31"}</definedName>
    <definedName name="_493n1_" hidden="1">{"'給与計算システム'!$B$4:$G$31","'財務管理システム'!$B$4:$G$31","'販売管理システム'!$B$4:$G$31"}</definedName>
    <definedName name="_494d37_" hidden="1">{"'給与計算システム'!$B$4:$G$31","'財務管理システム'!$B$4:$G$31","'販売管理システム'!$B$4:$G$31"}</definedName>
    <definedName name="_494d5_" hidden="1">{"'給与計算システム'!$B$4:$G$31","'財務管理システム'!$B$4:$G$31","'販売管理システム'!$B$4:$G$31"}</definedName>
    <definedName name="_495d57_" hidden="1">{"'給与計算システム'!$B$4:$G$31","'財務管理システム'!$B$4:$G$31","'販売管理システム'!$B$4:$G$31"}</definedName>
    <definedName name="_495p05_" hidden="1">{"'給与計算システム'!$B$4:$G$31","'財務管理システム'!$B$4:$G$31","'販売管理システム'!$B$4:$G$31"}</definedName>
    <definedName name="_496f4_" hidden="1">{"'給与計算システム'!$B$4:$G$31","'財務管理システム'!$B$4:$G$31","'販売管理システム'!$B$4:$G$31"}</definedName>
    <definedName name="_497e2_" hidden="1">{"'給与計算システム'!$B$4:$G$31","'財務管理システム'!$B$4:$G$31","'販売管理システム'!$B$4:$G$31"}</definedName>
    <definedName name="_497n2_" hidden="1">{"'給与計算システム'!$B$4:$G$31","'財務管理システム'!$B$4:$G$31","'販売管理システム'!$B$4:$G$31"}</definedName>
    <definedName name="_498p06_" hidden="1">{"'給与計算システム'!$B$4:$G$31","'財務管理システム'!$B$4:$G$31","'販売管理システム'!$B$4:$G$31"}</definedName>
    <definedName name="_499d50_" hidden="1">{"'給与計算システム'!$B$4:$G$31","'財務管理システム'!$B$4:$G$31","'販売管理システム'!$B$4:$G$31"}</definedName>
    <definedName name="_499d61_" hidden="1">{"'給与計算システム'!$B$4:$G$31","'財務管理システム'!$B$4:$G$31","'販売管理システム'!$B$4:$G$31"}</definedName>
    <definedName name="_49a6_" hidden="1">{"'給与計算システム'!$B$4:$G$31","'財務管理システム'!$B$4:$G$31","'販売管理システム'!$B$4:$G$31"}</definedName>
    <definedName name="_49a7_" hidden="1">{"'給与計算システム'!$B$4:$G$31","'財務管理システム'!$B$4:$G$31","'販売管理システム'!$B$4:$G$31"}</definedName>
    <definedName name="_49b2_" hidden="1">{"'給与計算システム'!$B$4:$G$31","'財務管理システム'!$B$4:$G$31","'販売管理システム'!$B$4:$G$31"}</definedName>
    <definedName name="_49b4_" hidden="1">{"'給与計算システム'!$B$4:$G$31","'財務管理システム'!$B$4:$G$31","'販売管理システム'!$B$4:$G$31"}</definedName>
    <definedName name="_49d1_" hidden="1">{"'給与計算システム'!$B$4:$G$31","'財務管理システム'!$B$4:$G$31","'販売管理システム'!$B$4:$G$31"}</definedName>
    <definedName name="_49d24_" hidden="1">{"'給与計算システム'!$B$4:$G$31","'財務管理システム'!$B$4:$G$31","'販売管理システム'!$B$4:$G$31"}</definedName>
    <definedName name="_49d25_" hidden="1">{"'給与計算システム'!$B$4:$G$31","'財務管理システム'!$B$4:$G$31","'販売管理システム'!$B$4:$G$31"}</definedName>
    <definedName name="_49d26_" hidden="1">{"'給与計算システム'!$B$4:$G$31","'財務管理システム'!$B$4:$G$31","'販売管理システム'!$B$4:$G$31"}</definedName>
    <definedName name="_49d27_" hidden="1">{"'給与計算システム'!$B$4:$G$31","'財務管理システム'!$B$4:$G$31","'販売管理システム'!$B$4:$G$31"}</definedName>
    <definedName name="_49d57_" hidden="1">{"'給与計算システム'!$B$4:$G$31","'財務管理システム'!$B$4:$G$31","'販売管理システム'!$B$4:$G$31"}</definedName>
    <definedName name="_49W2_" hidden="1">{"'給与計算システム'!$B$4:$G$31","'財務管理システム'!$B$4:$G$31","'販売管理システム'!$B$4:$G$31"}</definedName>
    <definedName name="_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d12_" hidden="1">{"'給与計算システム'!$B$4:$G$31","'財務管理システム'!$B$4:$G$31","'販売管理システム'!$B$4:$G$31"}</definedName>
    <definedName name="_4W4_" hidden="1">{"'給与計算システム'!$B$4:$G$31","'財務管理システム'!$B$4:$G$31","'販売管理システム'!$B$4:$G$31"}</definedName>
    <definedName name="_5__123Graph_Aｸﾞﾗﾌ_8" hidden="1">#REF!</definedName>
    <definedName name="_5__123Graph_Aｸﾞﾗﾌ_9" hidden="1">#REF!</definedName>
    <definedName name="_5__123Graph_Bｸﾞﾗﾌ_1" hidden="1">#REF!</definedName>
    <definedName name="_50__123Graph_Bｸﾞﾗﾌ_5" hidden="1">#REF!</definedName>
    <definedName name="_501d58_" hidden="1">{"'給与計算システム'!$B$4:$G$31","'財務管理システム'!$B$4:$G$31","'販売管理システム'!$B$4:$G$31"}</definedName>
    <definedName name="_501g1_" hidden="1">{"'給与計算システム'!$B$4:$G$31","'財務管理システム'!$B$4:$G$31","'販売管理システム'!$B$4:$G$31"}</definedName>
    <definedName name="_501n3_" hidden="1">{"'給与計算システム'!$B$4:$G$31","'財務管理システム'!$B$4:$G$31","'販売管理システム'!$B$4:$G$31"}</definedName>
    <definedName name="_501p079_" hidden="1">{"'給与計算システム'!$B$4:$G$31","'財務管理システム'!$B$4:$G$31","'販売管理システム'!$B$4:$G$31"}</definedName>
    <definedName name="_502e3_" hidden="1">{"'給与計算システム'!$B$4:$G$31","'財務管理システム'!$B$4:$G$31","'販売管理システム'!$B$4:$G$31"}</definedName>
    <definedName name="_504d51_" hidden="1">{"'給与計算システム'!$B$4:$G$31","'財務管理システム'!$B$4:$G$31","'販売管理システム'!$B$4:$G$31"}</definedName>
    <definedName name="_504p08_" hidden="1">{"'給与計算システム'!$B$4:$G$31","'財務管理システム'!$B$4:$G$31","'販売管理システム'!$B$4:$G$31"}</definedName>
    <definedName name="_505d38_" hidden="1">{"'給与計算システム'!$B$4:$G$31","'財務管理システム'!$B$4:$G$31","'販売管理システム'!$B$4:$G$31"}</definedName>
    <definedName name="_505o1_" hidden="1">{"'給与計算システム'!$B$4:$G$31","'財務管理システム'!$B$4:$G$31","'販売管理システム'!$B$4:$G$31"}</definedName>
    <definedName name="_506d62_" hidden="1">{"'給与計算システム'!$B$4:$G$31","'財務管理システム'!$B$4:$G$31","'販売管理システム'!$B$4:$G$31"}</definedName>
    <definedName name="_506g2_" hidden="1">{"'給与計算システム'!$B$4:$G$31","'財務管理システム'!$B$4:$G$31","'販売管理システム'!$B$4:$G$31"}</definedName>
    <definedName name="_507d59_" hidden="1">{"'給与計算システム'!$B$4:$G$31","'財務管理システム'!$B$4:$G$31","'販売管理システム'!$B$4:$G$31"}</definedName>
    <definedName name="_507e4_" hidden="1">{"'給与計算システム'!$B$4:$G$31","'財務管理システム'!$B$4:$G$31","'販売管理システム'!$B$4:$G$31"}</definedName>
    <definedName name="_507p091_" hidden="1">{"'給与計算システム'!$B$4:$G$31","'財務管理システム'!$B$4:$G$31","'販売管理システム'!$B$4:$G$31"}</definedName>
    <definedName name="_509d52_" hidden="1">{"'給与計算システム'!$B$4:$G$31","'財務管理システム'!$B$4:$G$31","'販売管理システム'!$B$4:$G$31"}</definedName>
    <definedName name="_509o2_" hidden="1">{"'給与計算システム'!$B$4:$G$31","'財務管理システム'!$B$4:$G$31","'販売管理システム'!$B$4:$G$31"}</definedName>
    <definedName name="_50b3_" hidden="1">{"'給与計算システム'!$B$4:$G$31","'財務管理システム'!$B$4:$G$31","'販売管理システム'!$B$4:$G$31"}</definedName>
    <definedName name="_50b4_" hidden="1">{"'給与計算システム'!$B$4:$G$31","'財務管理システム'!$B$4:$G$31","'販売管理システム'!$B$4:$G$31"}</definedName>
    <definedName name="_50d1_" hidden="1">{"'給与計算システム'!$B$4:$G$31","'財務管理システム'!$B$4:$G$31","'販売管理システム'!$B$4:$G$31"}</definedName>
    <definedName name="_50d12_" hidden="1">{"'給与計算システム'!$B$4:$G$31","'財務管理システム'!$B$4:$G$31","'販売管理システム'!$B$4:$G$31"}</definedName>
    <definedName name="_50d245_" hidden="1">{"'給与計算システム'!$B$4:$G$31","'財務管理システム'!$B$4:$G$31","'販売管理システム'!$B$4:$G$31"}</definedName>
    <definedName name="_50d26_" hidden="1">{"'給与計算システム'!$B$4:$G$31","'財務管理システム'!$B$4:$G$31","'販売管理システム'!$B$4:$G$31"}</definedName>
    <definedName name="_50d27_" hidden="1">{"'給与計算システム'!$B$4:$G$31","'財務管理システム'!$B$4:$G$31","'販売管理システム'!$B$4:$G$31"}</definedName>
    <definedName name="_50d28_" hidden="1">{"'給与計算システム'!$B$4:$G$31","'財務管理システム'!$B$4:$G$31","'販売管理システム'!$B$4:$G$31"}</definedName>
    <definedName name="_50d58_" hidden="1">{"'給与計算システム'!$B$4:$G$31","'財務管理システム'!$B$4:$G$31","'販売管理システム'!$B$4:$G$31"}</definedName>
    <definedName name="_510p092_" hidden="1">{"'給与計算システム'!$B$4:$G$31","'財務管理システム'!$B$4:$G$31","'販売管理システム'!$B$4:$G$31"}</definedName>
    <definedName name="_511g3_" hidden="1">{"'給与計算システム'!$B$4:$G$31","'財務管理システム'!$B$4:$G$31","'販売管理システム'!$B$4:$G$31"}</definedName>
    <definedName name="_512f1_" hidden="1">{"'給与計算システム'!$B$4:$G$31","'財務管理システム'!$B$4:$G$31","'販売管理システム'!$B$4:$G$31"}</definedName>
    <definedName name="_513d6_" hidden="1">{"'給与計算システム'!$B$4:$G$31","'財務管理システム'!$B$4:$G$31","'販売管理システム'!$B$4:$G$31"}</definedName>
    <definedName name="_513d63_" hidden="1">{"'給与計算システム'!$B$4:$G$31","'財務管理システム'!$B$4:$G$31","'販売管理システム'!$B$4:$G$31"}</definedName>
    <definedName name="_513o3_" hidden="1">{"'給与計算システム'!$B$4:$G$31","'財務管理システム'!$B$4:$G$31","'販売管理システム'!$B$4:$G$31"}</definedName>
    <definedName name="_513p093_" hidden="1">{"'給与計算システム'!$B$4:$G$31","'財務管理システム'!$B$4:$G$31","'販売管理システム'!$B$4:$G$31"}</definedName>
    <definedName name="_514d53_" hidden="1">{"'給与計算システム'!$B$4:$G$31","'財務管理システム'!$B$4:$G$31","'販売管理システム'!$B$4:$G$31"}</definedName>
    <definedName name="_516d39_" hidden="1">{"'給与計算システム'!$B$4:$G$31","'財務管理システム'!$B$4:$G$31","'販売管理システム'!$B$4:$G$31"}</definedName>
    <definedName name="_516g4_" hidden="1">{"'給与計算システム'!$B$4:$G$31","'財務管理システム'!$B$4:$G$31","'販売管理システム'!$B$4:$G$31"}</definedName>
    <definedName name="_516p094_" hidden="1">{"'給与計算システム'!$B$4:$G$31","'財務管理システム'!$B$4:$G$31","'販売管理システム'!$B$4:$G$31"}</definedName>
    <definedName name="_517f2_" hidden="1">{"'給与計算システム'!$B$4:$G$31","'財務管理システム'!$B$4:$G$31","'販売管理システム'!$B$4:$G$31"}</definedName>
    <definedName name="_517p1_" hidden="1">{"'給与計算システム'!$B$4:$G$31","'財務管理システム'!$B$4:$G$31","'販売管理システム'!$B$4:$G$31"}</definedName>
    <definedName name="_519d54_" hidden="1">{"'給与計算システム'!$B$4:$G$31","'財務管理システム'!$B$4:$G$31","'販売管理システム'!$B$4:$G$31"}</definedName>
    <definedName name="_519d60_" hidden="1">{"'給与計算システム'!$B$4:$G$31","'財務管理システム'!$B$4:$G$31","'販売管理システム'!$B$4:$G$31"}</definedName>
    <definedName name="_519p096_" hidden="1">{"'給与計算システム'!$B$4:$G$31","'財務管理システム'!$B$4:$G$31","'販売管理システム'!$B$4:$G$31"}</definedName>
    <definedName name="_51a1_" hidden="1">#REF!</definedName>
    <definedName name="_51a4_" hidden="1">{"'給与計算システム'!$B$4:$G$31","'財務管理システム'!$B$4:$G$31","'販売管理システム'!$B$4:$G$31"}</definedName>
    <definedName name="_51a9_" hidden="1">{"'給与計算システム'!$B$4:$G$31","'財務管理システム'!$B$4:$G$31","'販売管理システム'!$B$4:$G$31"}</definedName>
    <definedName name="_51b1_" hidden="1">{"'給与計算システム'!$B$4:$G$31","'財務管理システム'!$B$4:$G$31","'販売管理システム'!$B$4:$G$31"}</definedName>
    <definedName name="_51b4_" hidden="1">{"'給与計算システム'!$B$4:$G$31","'財務管理システム'!$B$4:$G$31","'販売管理システム'!$B$4:$G$31"}</definedName>
    <definedName name="_51d11_" hidden="1">{"'給与計算システム'!$B$4:$G$31","'財務管理システム'!$B$4:$G$31","'販売管理システム'!$B$4:$G$31"}</definedName>
    <definedName name="_51d25_" hidden="1">{"'給与計算システム'!$B$4:$G$31","'財務管理システム'!$B$4:$G$31","'販売管理システム'!$B$4:$G$31"}</definedName>
    <definedName name="_51d27_" hidden="1">{"'給与計算システム'!$B$4:$G$31","'財務管理システム'!$B$4:$G$31","'販売管理システム'!$B$4:$G$31"}</definedName>
    <definedName name="_51d28_" hidden="1">{"'給与計算システム'!$B$4:$G$31","'財務管理システム'!$B$4:$G$31","'販売管理システム'!$B$4:$G$31"}</definedName>
    <definedName name="_51d29_" hidden="1">{"'給与計算システム'!$B$4:$G$31","'財務管理システム'!$B$4:$G$31","'販売管理システム'!$B$4:$G$31"}</definedName>
    <definedName name="_51d59_" hidden="1">{"'給与計算システム'!$B$4:$G$31","'財務管理システム'!$B$4:$G$31","'販売管理システム'!$B$4:$G$31"}</definedName>
    <definedName name="_52__123Graph_Bｸﾞﾗﾌ_8" hidden="1">#REF!</definedName>
    <definedName name="_520d64_" hidden="1">{"'給与計算システム'!$B$4:$G$31","'財務管理システム'!$B$4:$G$31","'販売管理システム'!$B$4:$G$31"}</definedName>
    <definedName name="_521h1_" hidden="1">{"'給与計算システム'!$B$4:$G$31","'財務管理システム'!$B$4:$G$31","'販売管理システム'!$B$4:$G$31"}</definedName>
    <definedName name="_521p2_" hidden="1">{"'給与計算システム'!$B$4:$G$31","'財務管理システム'!$B$4:$G$31","'販売管理システム'!$B$4:$G$31"}</definedName>
    <definedName name="_522f3_" hidden="1">{"'給与計算システム'!$B$4:$G$31","'財務管理システム'!$B$4:$G$31","'販売管理システム'!$B$4:$G$31"}</definedName>
    <definedName name="_522p097_" hidden="1">{"'給与計算システム'!$B$4:$G$31","'財務管理システム'!$B$4:$G$31","'販売管理システム'!$B$4:$G$31"}</definedName>
    <definedName name="_524d55_" hidden="1">{"'給与計算システム'!$B$4:$G$31","'財務管理システム'!$B$4:$G$31","'販売管理システム'!$B$4:$G$31"}</definedName>
    <definedName name="_525d61_" hidden="1">{"'給与計算システム'!$B$4:$G$31","'財務管理システム'!$B$4:$G$31","'販売管理システム'!$B$4:$G$31"}</definedName>
    <definedName name="_525p098_" hidden="1">{"'給与計算システム'!$B$4:$G$31","'財務管理システム'!$B$4:$G$31","'販売管理システム'!$B$4:$G$31"}</definedName>
    <definedName name="_525p3_" hidden="1">{"'給与計算システム'!$B$4:$G$31","'財務管理システム'!$B$4:$G$31","'販売管理システム'!$B$4:$G$31"}</definedName>
    <definedName name="_526h2_" hidden="1">{"'給与計算システム'!$B$4:$G$31","'財務管理システム'!$B$4:$G$31","'販売管理システム'!$B$4:$G$31"}</definedName>
    <definedName name="_527d4_" hidden="1">{"'給与計算システム'!$B$4:$G$31","'財務管理システム'!$B$4:$G$31","'販売管理システム'!$B$4:$G$31"}</definedName>
    <definedName name="_527d65_" hidden="1">{"'給与計算システム'!$B$4:$G$31","'財務管理システム'!$B$4:$G$31","'販売管理システム'!$B$4:$G$31"}</definedName>
    <definedName name="_528ｆ３３_" hidden="1">{"'給与計算システム'!$B$4:$G$31","'財務管理システム'!$B$4:$G$31","'販売管理システム'!$B$4:$G$31"}</definedName>
    <definedName name="_528p099_" hidden="1">{"'給与計算システム'!$B$4:$G$31","'財務管理システム'!$B$4:$G$31","'販売管理システム'!$B$4:$G$31"}</definedName>
    <definedName name="_529d56_" hidden="1">{"'給与計算システム'!$B$4:$G$31","'財務管理システム'!$B$4:$G$31","'販売管理システム'!$B$4:$G$31"}</definedName>
    <definedName name="_529q2_" hidden="1">{"'給与計算システム'!$B$4:$G$31","'財務管理システム'!$B$4:$G$31","'販売管理システム'!$B$4:$G$31"}</definedName>
    <definedName name="_52a2_" hidden="1">{"'給与計算システム'!$B$4:$G$31","'財務管理システム'!$B$4:$G$31","'販売管理システム'!$B$4:$G$31"}</definedName>
    <definedName name="_52a7_" hidden="1">{"'給与計算システム'!$B$4:$G$31","'財務管理システム'!$B$4:$G$31","'販売管理システム'!$B$4:$G$31"}</definedName>
    <definedName name="_52b2_" hidden="1">{"'給与計算システム'!$B$4:$G$31","'財務管理システム'!$B$4:$G$31","'販売管理システム'!$B$4:$G$31"}</definedName>
    <definedName name="_52d1_" hidden="1">{"'給与計算システム'!$B$4:$G$31","'財務管理システム'!$B$4:$G$31","'販売管理システム'!$B$4:$G$31"}</definedName>
    <definedName name="_52d12_" hidden="1">{"'給与計算システム'!$B$4:$G$31","'財務管理システム'!$B$4:$G$31","'販売管理システム'!$B$4:$G$31"}</definedName>
    <definedName name="_52d14_" hidden="1">{"'給与計算システム'!$B$4:$G$31","'財務管理システム'!$B$4:$G$31","'販売管理システム'!$B$4:$G$31"}</definedName>
    <definedName name="_52d26_" hidden="1">{"'給与計算システム'!$B$4:$G$31","'財務管理システム'!$B$4:$G$31","'販売管理システム'!$B$4:$G$31"}</definedName>
    <definedName name="_52d28_" hidden="1">{"'給与計算システム'!$B$4:$G$31","'財務管理システム'!$B$4:$G$31","'販売管理システム'!$B$4:$G$31"}</definedName>
    <definedName name="_52d29_" hidden="1">{"'給与計算システム'!$B$4:$G$31","'財務管理システム'!$B$4:$G$31","'販売管理システム'!$B$4:$G$31"}</definedName>
    <definedName name="_52d3_" hidden="1">{"'給与計算システム'!$B$4:$G$31","'財務管理システム'!$B$4:$G$31","'販売管理システム'!$B$4:$G$31"}</definedName>
    <definedName name="_52d6_" hidden="1">{"'給与計算システム'!$B$4:$G$31","'財務管理システム'!$B$4:$G$31","'販売管理システム'!$B$4:$G$31"}</definedName>
    <definedName name="_531d62_" hidden="1">{"'給与計算システム'!$B$4:$G$31","'財務管理システム'!$B$4:$G$31","'販売管理システム'!$B$4:$G$31"}</definedName>
    <definedName name="_531h4_" hidden="1">{"'給与計算システム'!$B$4:$G$31","'財務管理システム'!$B$4:$G$31","'販売管理システム'!$B$4:$G$31"}</definedName>
    <definedName name="_531p1_" hidden="1">{"'給与計算システム'!$B$4:$G$31","'財務管理システム'!$B$4:$G$31","'販売管理システム'!$B$4:$G$31"}</definedName>
    <definedName name="_533f4_" hidden="1">{"'給与計算システム'!$B$4:$G$31","'財務管理システム'!$B$4:$G$31","'販売管理システム'!$B$4:$G$31"}</definedName>
    <definedName name="_533q3_" hidden="1">{"'給与計算システム'!$B$4:$G$31","'財務管理システム'!$B$4:$G$31","'販売管理システム'!$B$4:$G$31"}</definedName>
    <definedName name="_534d57_" hidden="1">{"'給与計算システム'!$B$4:$G$31","'財務管理システム'!$B$4:$G$31","'販売管理システム'!$B$4:$G$31"}</definedName>
    <definedName name="_534d66_" hidden="1">{"'給与計算システム'!$B$4:$G$31","'財務管理システム'!$B$4:$G$31","'販売管理システム'!$B$4:$G$31"}</definedName>
    <definedName name="_534p2_" hidden="1">{"'給与計算システム'!$B$4:$G$31","'財務管理システム'!$B$4:$G$31","'販売管理システム'!$B$4:$G$31"}</definedName>
    <definedName name="_536i1_" hidden="1">{"'給与計算システム'!$B$4:$G$31","'財務管理システム'!$B$4:$G$31","'販売管理システム'!$B$4:$G$31"}</definedName>
    <definedName name="_537d63_" hidden="1">{"'給与計算システム'!$B$4:$G$31","'財務管理システム'!$B$4:$G$31","'販売管理システム'!$B$4:$G$31"}</definedName>
    <definedName name="_537p3_" hidden="1">{"'給与計算システム'!$B$4:$G$31","'財務管理システム'!$B$4:$G$31","'販売管理システム'!$B$4:$G$31"}</definedName>
    <definedName name="_537s1_" hidden="1">{"'給与計算システム'!$B$4:$G$31","'財務管理システム'!$B$4:$G$31","'販売管理システム'!$B$4:$G$31"}</definedName>
    <definedName name="_538d40_" hidden="1">{"'給与計算システム'!$B$4:$G$31","'財務管理システム'!$B$4:$G$31","'販売管理システム'!$B$4:$G$31"}</definedName>
    <definedName name="_538g1_" hidden="1">{"'給与計算システム'!$B$4:$G$31","'財務管理システム'!$B$4:$G$31","'販売管理システム'!$B$4:$G$31"}</definedName>
    <definedName name="_539d58_" hidden="1">{"'給与計算システム'!$B$4:$G$31","'財務管理システム'!$B$4:$G$31","'販売管理システム'!$B$4:$G$31"}</definedName>
    <definedName name="_53a10_" hidden="1">{"'給与計算システム'!$B$4:$G$31","'財務管理システム'!$B$4:$G$31","'販売管理システム'!$B$4:$G$31"}</definedName>
    <definedName name="_53a2_" hidden="1">{"'給与計算システム'!$B$4:$G$31","'財務管理システム'!$B$4:$G$31","'販売管理システム'!$B$4:$G$31"}</definedName>
    <definedName name="_53a3_" hidden="1">{"'給与計算システム'!$B$4:$G$31","'財務管理システム'!$B$4:$G$31","'販売管理システム'!$B$4:$G$31"}</definedName>
    <definedName name="_53a8_" hidden="1">{"'給与計算システム'!$B$4:$G$31","'財務管理システム'!$B$4:$G$31","'販売管理システム'!$B$4:$G$31"}</definedName>
    <definedName name="_53b3_" hidden="1">{"'給与計算システム'!$B$4:$G$31","'財務管理システム'!$B$4:$G$31","'販売管理システム'!$B$4:$G$31"}</definedName>
    <definedName name="_53d11_" hidden="1">{"'給与計算システム'!$B$4:$G$31","'財務管理システム'!$B$4:$G$31","'販売管理システム'!$B$4:$G$31"}</definedName>
    <definedName name="_53d12_" hidden="1">{"'給与計算システム'!$B$4:$G$31","'財務管理システム'!$B$4:$G$31","'販売管理システム'!$B$4:$G$31"}</definedName>
    <definedName name="_53d14_" hidden="1">{"'給与計算システム'!$B$4:$G$31","'財務管理システム'!$B$4:$G$31","'販売管理システム'!$B$4:$G$31"}</definedName>
    <definedName name="_53d27_" hidden="1">{"'給与計算システム'!$B$4:$G$31","'財務管理システム'!$B$4:$G$31","'販売管理システム'!$B$4:$G$31"}</definedName>
    <definedName name="_53d29_" hidden="1">{"'給与計算システム'!$B$4:$G$31","'財務管理システム'!$B$4:$G$31","'販売管理システム'!$B$4:$G$31"}</definedName>
    <definedName name="_53d3_" hidden="1">{"'給与計算システム'!$B$4:$G$31","'財務管理システム'!$B$4:$G$31","'販売管理システム'!$B$4:$G$31"}</definedName>
    <definedName name="_53d30_" hidden="1">{"'給与計算システム'!$B$4:$G$31","'財務管理システム'!$B$4:$G$31","'販売管理システム'!$B$4:$G$31"}</definedName>
    <definedName name="_53d60_" hidden="1">{"'給与計算システム'!$B$4:$G$31","'財務管理システム'!$B$4:$G$31","'販売管理システム'!$B$4:$G$31"}</definedName>
    <definedName name="_53W3_" hidden="1">{"'給与計算システム'!$B$4:$G$31","'財務管理システム'!$B$4:$G$31","'販売管理システム'!$B$4:$G$31"}</definedName>
    <definedName name="_54__123Graph_Bｸﾞﾗﾌ_9" hidden="1">#REF!</definedName>
    <definedName name="_540p4_" hidden="1">{"'給与計算システム'!$B$4:$G$31","'財務管理システム'!$B$4:$G$31","'販売管理システム'!$B$4:$G$31"}</definedName>
    <definedName name="_541d67_" hidden="1">{"'給与計算システム'!$B$4:$G$31","'財務管理システム'!$B$4:$G$31","'販売管理システム'!$B$4:$G$31"}</definedName>
    <definedName name="_541i2_" hidden="1">{"'給与計算システム'!$B$4:$G$31","'財務管理システム'!$B$4:$G$31","'販売管理システム'!$B$4:$G$31"}</definedName>
    <definedName name="_541s2_" hidden="1">{"'給与計算システム'!$B$4:$G$31","'財務管理システム'!$B$4:$G$31","'販売管理システム'!$B$4:$G$31"}</definedName>
    <definedName name="_543d64_" hidden="1">{"'給与計算システム'!$B$4:$G$31","'財務管理システム'!$B$4:$G$31","'販売管理システム'!$B$4:$G$31"}</definedName>
    <definedName name="_543g2_" hidden="1">{"'給与計算システム'!$B$4:$G$31","'財務管理システム'!$B$4:$G$31","'販売管理システム'!$B$4:$G$31"}</definedName>
    <definedName name="_543p5_" hidden="1">{"'給与計算システム'!$B$4:$G$31","'財務管理システム'!$B$4:$G$31","'販売管理システム'!$B$4:$G$31"}</definedName>
    <definedName name="_544d59_" hidden="1">{"'給与計算システム'!$B$4:$G$31","'財務管理システム'!$B$4:$G$31","'販売管理システム'!$B$4:$G$31"}</definedName>
    <definedName name="_545s3_" hidden="1">{"'給与計算システム'!$B$4:$G$31","'財務管理システム'!$B$4:$G$31","'販売管理システム'!$B$4:$G$31"}</definedName>
    <definedName name="_546i4_" hidden="1">{"'給与計算システム'!$B$4:$G$31","'財務管理システム'!$B$4:$G$31","'販売管理システム'!$B$4:$G$31"}</definedName>
    <definedName name="_546p6_" hidden="1">{"'給与計算システム'!$B$4:$G$31","'財務管理システム'!$B$4:$G$31","'販売管理システム'!$B$4:$G$31"}</definedName>
    <definedName name="_548d68_" hidden="1">{"'給与計算システム'!$B$4:$G$31","'財務管理システム'!$B$4:$G$31","'販売管理システム'!$B$4:$G$31"}</definedName>
    <definedName name="_548g3_" hidden="1">{"'給与計算システム'!$B$4:$G$31","'財務管理システム'!$B$4:$G$31","'販売管理システム'!$B$4:$G$31"}</definedName>
    <definedName name="_549d41_" hidden="1">{"'給与計算システム'!$B$4:$G$31","'財務管理システム'!$B$4:$G$31","'販売管理システム'!$B$4:$G$31"}</definedName>
    <definedName name="_549d6_" hidden="1">{"'給与計算システム'!$B$4:$G$31","'財務管理システム'!$B$4:$G$31","'販売管理システム'!$B$4:$G$31"}</definedName>
    <definedName name="_549d65_" hidden="1">{"'給与計算システム'!$B$4:$G$31","'財務管理システム'!$B$4:$G$31","'販売管理システム'!$B$4:$G$31"}</definedName>
    <definedName name="_549p7_" hidden="1">{"'給与計算システム'!$B$4:$G$31","'財務管理システム'!$B$4:$G$31","'販売管理システム'!$B$4:$G$31"}</definedName>
    <definedName name="_549t1_" hidden="1">{"'給与計算システム'!$B$4:$G$31","'財務管理システム'!$B$4:$G$31","'販売管理システム'!$B$4:$G$31"}</definedName>
    <definedName name="_54b4_" hidden="1">{"'給与計算システム'!$B$4:$G$31","'財務管理システム'!$B$4:$G$31","'販売管理システム'!$B$4:$G$31"}</definedName>
    <definedName name="_54d11_" hidden="1">{"'給与計算システム'!$B$4:$G$31","'財務管理システム'!$B$4:$G$31","'販売管理システム'!$B$4:$G$31"}</definedName>
    <definedName name="_54d12_" hidden="1">{"'給与計算システム'!$B$4:$G$31","'財務管理システム'!$B$4:$G$31","'販売管理システム'!$B$4:$G$31"}</definedName>
    <definedName name="_54d15_" hidden="1">{"'給与計算システム'!$B$4:$G$31","'財務管理システム'!$B$4:$G$31","'販売管理システム'!$B$4:$G$31"}</definedName>
    <definedName name="_54d28_" hidden="1">{"'給与計算システム'!$B$4:$G$31","'財務管理システム'!$B$4:$G$31","'販売管理システム'!$B$4:$G$31"}</definedName>
    <definedName name="_54d3_" hidden="1">{"'給与計算システム'!$B$4:$G$31","'財務管理システム'!$B$4:$G$31","'販売管理システム'!$B$4:$G$31"}</definedName>
    <definedName name="_54d30_" hidden="1">{"'給与計算システム'!$B$4:$G$31","'財務管理システム'!$B$4:$G$31","'販売管理システム'!$B$4:$G$31"}</definedName>
    <definedName name="_54d31_" hidden="1">{"'給与計算システム'!$B$4:$G$31","'財務管理システム'!$B$4:$G$31","'販売管理システム'!$B$4:$G$31"}</definedName>
    <definedName name="_54d61_" hidden="1">{"'給与計算システム'!$B$4:$G$31","'財務管理システム'!$B$4:$G$31","'販売管理システム'!$B$4:$G$31"}</definedName>
    <definedName name="_551j1_" hidden="1">{"'給与計算システム'!$B$4:$G$31","'財務管理システム'!$B$4:$G$31","'販売管理システム'!$B$4:$G$31"}</definedName>
    <definedName name="_552p8_" hidden="1">{"'給与計算システム'!$B$4:$G$31","'財務管理システム'!$B$4:$G$31","'販売管理システム'!$B$4:$G$31"}</definedName>
    <definedName name="_553g4_" hidden="1">{"'給与計算システム'!$B$4:$G$31","'財務管理システム'!$B$4:$G$31","'販売管理システム'!$B$4:$G$31"}</definedName>
    <definedName name="_553t2_" hidden="1">{"'給与計算システム'!$B$4:$G$31","'財務管理システム'!$B$4:$G$31","'販売管理システム'!$B$4:$G$31"}</definedName>
    <definedName name="_554d60_" hidden="1">{"'給与計算システム'!$B$4:$G$31","'財務管理システム'!$B$4:$G$31","'販売管理システム'!$B$4:$G$31"}</definedName>
    <definedName name="_555d66_" hidden="1">{"'給与計算システム'!$B$4:$G$31","'財務管理システム'!$B$4:$G$31","'販売管理システム'!$B$4:$G$31"}</definedName>
    <definedName name="_555d69_" hidden="1">{"'給与計算システム'!$B$4:$G$31","'財務管理システム'!$B$4:$G$31","'販売管理システム'!$B$4:$G$31"}</definedName>
    <definedName name="_555p9_" hidden="1">{"'給与計算システム'!$B$4:$G$31","'財務管理システム'!$B$4:$G$31","'販売管理システム'!$B$4:$G$31"}</definedName>
    <definedName name="_556j2_" hidden="1">{"'給与計算システム'!$B$4:$G$31","'財務管理システム'!$B$4:$G$31","'販売管理システム'!$B$4:$G$31"}</definedName>
    <definedName name="_557t3_" hidden="1">{"'給与計算システム'!$B$4:$G$31","'財務管理システム'!$B$4:$G$31","'販売管理システム'!$B$4:$G$31"}</definedName>
    <definedName name="_558h1_" hidden="1">{"'給与計算システム'!$B$4:$G$31","'財務管理システム'!$B$4:$G$31","'販売管理システム'!$B$4:$G$31"}</definedName>
    <definedName name="_558p91_" hidden="1">{"'給与計算システム'!$B$4:$G$31","'財務管理システム'!$B$4:$G$31","'販売管理システム'!$B$4:$G$31"}</definedName>
    <definedName name="_559d61_" hidden="1">{"'給与計算システム'!$B$4:$G$31","'財務管理システム'!$B$4:$G$31","'販売管理システム'!$B$4:$G$31"}</definedName>
    <definedName name="_55a11_" hidden="1">{"'給与計算システム'!$B$4:$G$31","'財務管理システム'!$B$4:$G$31","'販売管理システム'!$B$4:$G$31"}</definedName>
    <definedName name="_55a8_" hidden="1">{"'給与計算システム'!$B$4:$G$31","'財務管理システム'!$B$4:$G$31","'販売管理システム'!$B$4:$G$31"}</definedName>
    <definedName name="_55d1_" hidden="1">{"'給与計算システム'!$B$4:$G$31","'財務管理システム'!$B$4:$G$31","'販売管理システム'!$B$4:$G$31"}</definedName>
    <definedName name="_55d14_" hidden="1">{"'給与計算システム'!$B$4:$G$31","'財務管理システム'!$B$4:$G$31","'販売管理システム'!$B$4:$G$31"}</definedName>
    <definedName name="_55d16_" hidden="1">{"'給与計算システム'!$B$4:$G$31","'財務管理システム'!$B$4:$G$31","'販売管理システム'!$B$4:$G$31"}</definedName>
    <definedName name="_55d29_" hidden="1">{"'給与計算システム'!$B$4:$G$31","'財務管理システム'!$B$4:$G$31","'販売管理システム'!$B$4:$G$31"}</definedName>
    <definedName name="_55d30_" hidden="1">{"'給与計算システム'!$B$4:$G$31","'財務管理システム'!$B$4:$G$31","'販売管理システム'!$B$4:$G$31"}</definedName>
    <definedName name="_55d31_" hidden="1">{"'給与計算システム'!$B$4:$G$31","'財務管理システム'!$B$4:$G$31","'販売管理システム'!$B$4:$G$31"}</definedName>
    <definedName name="_55d32_" hidden="1">{"'給与計算システム'!$B$4:$G$31","'財務管理システム'!$B$4:$G$31","'販売管理システム'!$B$4:$G$31"}</definedName>
    <definedName name="_55d62_" hidden="1">{"'給与計算システム'!$B$4:$G$31","'財務管理システム'!$B$4:$G$31","'販売管理システム'!$B$4:$G$31"}</definedName>
    <definedName name="_56__123Graph_Cｸﾞﾗﾌ_5" hidden="1">#REF!</definedName>
    <definedName name="_560d42_" hidden="1">{"'給与計算システム'!$B$4:$G$31","'財務管理システム'!$B$4:$G$31","'販売管理システム'!$B$4:$G$31"}</definedName>
    <definedName name="_561d67_" hidden="1">{"'給与計算システム'!$B$4:$G$31","'財務管理システム'!$B$4:$G$31","'販売管理システム'!$B$4:$G$31"}</definedName>
    <definedName name="_561k1_" hidden="1">{"'給与計算システム'!$B$4:$G$31","'財務管理システム'!$B$4:$G$31","'販売管理システム'!$B$4:$G$31"}</definedName>
    <definedName name="_561p92_" hidden="1">{"'給与計算システム'!$B$4:$G$31","'財務管理システム'!$B$4:$G$31","'販売管理システム'!$B$4:$G$31"}</definedName>
    <definedName name="_561u1_" hidden="1">{"'給与計算システム'!$B$4:$G$31","'財務管理システム'!$B$4:$G$31","'販売管理システム'!$B$4:$G$31"}</definedName>
    <definedName name="_562d7_" hidden="1">{"'給与計算システム'!$B$4:$G$31","'財務管理システム'!$B$4:$G$31","'販売管理システム'!$B$4:$G$31"}</definedName>
    <definedName name="_563h2_" hidden="1">{"'給与計算システム'!$B$4:$G$31","'財務管理システム'!$B$4:$G$31","'販売管理システム'!$B$4:$G$31"}</definedName>
    <definedName name="_564d62_" hidden="1">{"'給与計算システム'!$B$4:$G$31","'財務管理システム'!$B$4:$G$31","'販売管理システム'!$B$4:$G$31"}</definedName>
    <definedName name="_564p93_" hidden="1">{"'給与計算システム'!$B$4:$G$31","'財務管理システム'!$B$4:$G$31","'販売管理システム'!$B$4:$G$31"}</definedName>
    <definedName name="_565u2_" hidden="1">{"'給与計算システム'!$B$4:$G$31","'財務管理システム'!$B$4:$G$31","'販売管理システム'!$B$4:$G$31"}</definedName>
    <definedName name="_566k2_" hidden="1">{"'給与計算システム'!$B$4:$G$31","'財務管理システム'!$B$4:$G$31","'販売管理システム'!$B$4:$G$31"}</definedName>
    <definedName name="_567d68_" hidden="1">{"'給与計算システム'!$B$4:$G$31","'財務管理システム'!$B$4:$G$31","'販売管理システム'!$B$4:$G$31"}</definedName>
    <definedName name="_567p94_" hidden="1">{"'給与計算システム'!$B$4:$G$31","'財務管理システム'!$B$4:$G$31","'販売管理システム'!$B$4:$G$31"}</definedName>
    <definedName name="_568h4_" hidden="1">{"'給与計算システム'!$B$4:$G$31","'財務管理システム'!$B$4:$G$31","'販売管理システム'!$B$4:$G$31"}</definedName>
    <definedName name="_569d63_" hidden="1">{"'給与計算システム'!$B$4:$G$31","'財務管理システム'!$B$4:$G$31","'販売管理システム'!$B$4:$G$31"}</definedName>
    <definedName name="_569d70_" hidden="1">{"'給与計算システム'!$B$4:$G$31","'財務管理システム'!$B$4:$G$31","'販売管理システム'!$B$4:$G$31"}</definedName>
    <definedName name="_569v1_" hidden="1">{"'給与計算システム'!$B$4:$G$31","'財務管理システム'!$B$4:$G$31","'販売管理システム'!$B$4:$G$31"}</definedName>
    <definedName name="_56b1_" hidden="1">{"'給与計算システム'!$B$4:$G$31","'財務管理システム'!$B$4:$G$31","'販売管理システム'!$B$4:$G$31"}</definedName>
    <definedName name="_56d11_" hidden="1">{"'給与計算システム'!$B$4:$G$31","'財務管理システム'!$B$4:$G$31","'販売管理システム'!$B$4:$G$31"}</definedName>
    <definedName name="_56d12_" hidden="1">{"'給与計算システム'!$B$4:$G$31","'財務管理システム'!$B$4:$G$31","'販売管理システム'!$B$4:$G$31"}</definedName>
    <definedName name="_56d15_" hidden="1">{"'給与計算システム'!$B$4:$G$31","'財務管理システム'!$B$4:$G$31","'販売管理システム'!$B$4:$G$31"}</definedName>
    <definedName name="_56d16_" hidden="1">{"'給与計算システム'!$B$4:$G$31","'財務管理システム'!$B$4:$G$31","'販売管理システム'!$B$4:$G$31"}</definedName>
    <definedName name="_56d17_" hidden="1">{"'給与計算システム'!$B$4:$G$31","'財務管理システム'!$B$4:$G$31","'販売管理システム'!$B$4:$G$31"}</definedName>
    <definedName name="_56d3_" hidden="1">{"'給与計算システム'!$B$4:$G$31","'財務管理システム'!$B$4:$G$31","'販売管理システム'!$B$4:$G$31"}</definedName>
    <definedName name="_56d31_" hidden="1">{"'給与計算システム'!$B$4:$G$31","'財務管理システム'!$B$4:$G$31","'販売管理システム'!$B$4:$G$31"}</definedName>
    <definedName name="_56d32_" hidden="1">{"'給与計算システム'!$B$4:$G$31","'財務管理システム'!$B$4:$G$31","'販売管理システム'!$B$4:$G$31"}</definedName>
    <definedName name="_56d33_" hidden="1">{"'給与計算システム'!$B$4:$G$31","'財務管理システム'!$B$4:$G$31","'販売管理システム'!$B$4:$G$31"}</definedName>
    <definedName name="_56d63_" hidden="1">{"'給与計算システム'!$B$4:$G$31","'財務管理システム'!$B$4:$G$31","'販売管理システム'!$B$4:$G$31"}</definedName>
    <definedName name="_570p95_" hidden="1">{"'給与計算システム'!$B$4:$G$31","'財務管理システム'!$B$4:$G$31","'販売管理システム'!$B$4:$G$31"}</definedName>
    <definedName name="_571d44_" hidden="1">{"'給与計算システム'!$B$4:$G$31","'財務管理システム'!$B$4:$G$31","'販売管理システム'!$B$4:$G$31"}</definedName>
    <definedName name="_571k4_" hidden="1">{"'給与計算システム'!$B$4:$G$31","'財務管理システム'!$B$4:$G$31","'販売管理システム'!$B$4:$G$31"}</definedName>
    <definedName name="_573d69_" hidden="1">{"'給与計算システム'!$B$4:$G$31","'財務管理システム'!$B$4:$G$31","'販売管理システム'!$B$4:$G$31"}</definedName>
    <definedName name="_573i1_" hidden="1">{"'給与計算システム'!$B$4:$G$31","'財務管理システム'!$B$4:$G$31","'販売管理システム'!$B$4:$G$31"}</definedName>
    <definedName name="_573p96_" hidden="1">{"'給与計算システム'!$B$4:$G$31","'財務管理システム'!$B$4:$G$31","'販売管理システム'!$B$4:$G$31"}</definedName>
    <definedName name="_573v2_" hidden="1">{"'給与計算システム'!$B$4:$G$31","'財務管理システム'!$B$4:$G$31","'販売管理システム'!$B$4:$G$31"}</definedName>
    <definedName name="_574d64_" hidden="1">{"'給与計算システム'!$B$4:$G$31","'財務管理システム'!$B$4:$G$31","'販売管理システム'!$B$4:$G$31"}</definedName>
    <definedName name="_576d71_" hidden="1">{"'給与計算システム'!$B$4:$G$31","'財務管理システム'!$B$4:$G$31","'販売管理システム'!$B$4:$G$31"}</definedName>
    <definedName name="_576l1_" hidden="1">{"'給与計算システム'!$B$4:$G$31","'財務管理システム'!$B$4:$G$31","'販売管理システム'!$B$4:$G$31"}</definedName>
    <definedName name="_576p97_" hidden="1">{"'給与計算システム'!$B$4:$G$31","'財務管理システム'!$B$4:$G$31","'販売管理システム'!$B$4:$G$31"}</definedName>
    <definedName name="_577w1_" hidden="1">{"'給与計算システム'!$B$4:$G$31","'財務管理システム'!$B$4:$G$31","'販売管理システム'!$B$4:$G$31"}</definedName>
    <definedName name="_578i2_" hidden="1">{"'給与計算システム'!$B$4:$G$31","'財務管理システム'!$B$4:$G$31","'販売管理システム'!$B$4:$G$31"}</definedName>
    <definedName name="_579d65_" hidden="1">{"'給与計算システム'!$B$4:$G$31","'財務管理システム'!$B$4:$G$31","'販売管理システム'!$B$4:$G$31"}</definedName>
    <definedName name="_579d7_" hidden="1">{"'給与計算システム'!$B$4:$G$31","'財務管理システム'!$B$4:$G$31","'販売管理システム'!$B$4:$G$31"}</definedName>
    <definedName name="_579p98_" hidden="1">{"'給与計算システム'!$B$4:$G$31","'財務管理システム'!$B$4:$G$31","'販売管理システム'!$B$4:$G$31"}</definedName>
    <definedName name="_57a2_" hidden="1">{"'給与計算システム'!$B$4:$G$31","'財務管理システム'!$B$4:$G$31","'販売管理システム'!$B$4:$G$31"}</definedName>
    <definedName name="_57a3_" hidden="1">{"'給与計算システム'!$B$4:$G$31","'財務管理システム'!$B$4:$G$31","'販売管理システム'!$B$4:$G$31"}</definedName>
    <definedName name="_57a9_" hidden="1">{"'給与計算システム'!$B$4:$G$31","'財務管理システム'!$B$4:$G$31","'販売管理システム'!$B$4:$G$31"}</definedName>
    <definedName name="_57d12_" hidden="1">{"'給与計算システム'!$B$4:$G$31","'財務管理システム'!$B$4:$G$31","'販売管理システム'!$B$4:$G$31"}</definedName>
    <definedName name="_57d15_" hidden="1">{"'給与計算システム'!$B$4:$G$31","'財務管理システム'!$B$4:$G$31","'販売管理システム'!$B$4:$G$31"}</definedName>
    <definedName name="_57d16_" hidden="1">{"'給与計算システム'!$B$4:$G$31","'財務管理システム'!$B$4:$G$31","'販売管理システム'!$B$4:$G$31"}</definedName>
    <definedName name="_57d18_" hidden="1">{"'給与計算システム'!$B$4:$G$31","'財務管理システム'!$B$4:$G$31","'販売管理システム'!$B$4:$G$31"}</definedName>
    <definedName name="_57d30_" hidden="1">{"'給与計算システム'!$B$4:$G$31","'財務管理システム'!$B$4:$G$31","'販売管理システム'!$B$4:$G$31"}</definedName>
    <definedName name="_57d32_" hidden="1">{"'給与計算システム'!$B$4:$G$31","'財務管理システム'!$B$4:$G$31","'販売管理システム'!$B$4:$G$31"}</definedName>
    <definedName name="_57d33_" hidden="1">{"'給与計算システム'!$B$4:$G$31","'財務管理システム'!$B$4:$G$31","'販売管理システム'!$B$4:$G$31"}</definedName>
    <definedName name="_57d34_" hidden="1">{"'給与計算システム'!$B$4:$G$31","'財務管理システム'!$B$4:$G$31","'販売管理システム'!$B$4:$G$31"}</definedName>
    <definedName name="_57d64_" hidden="1">{"'給与計算システム'!$B$4:$G$31","'財務管理システム'!$B$4:$G$31","'販売管理システム'!$B$4:$G$31"}</definedName>
    <definedName name="_58__123Graph_Cｸﾞﾗﾌ_8" hidden="1">#REF!</definedName>
    <definedName name="_581l2_" hidden="1">{"'給与計算システム'!$B$4:$G$31","'財務管理システム'!$B$4:$G$31","'販売管理システム'!$B$4:$G$31"}</definedName>
    <definedName name="_581W2_" hidden="1">{"'給与計算システム'!$B$4:$G$31","'財務管理システム'!$B$4:$G$31","'販売管理システム'!$B$4:$G$31"}</definedName>
    <definedName name="_582d45_" hidden="1">{"'給与計算システム'!$B$4:$G$31","'財務管理システム'!$B$4:$G$31","'販売管理システム'!$B$4:$G$31"}</definedName>
    <definedName name="_582p99_" hidden="1">{"'給与計算システム'!$B$4:$G$31","'財務管理システム'!$B$4:$G$31","'販売管理システム'!$B$4:$G$31"}</definedName>
    <definedName name="_583d72_" hidden="1">{"'給与計算システム'!$B$4:$G$31","'財務管理システム'!$B$4:$G$31","'販売管理システム'!$B$4:$G$31"}</definedName>
    <definedName name="_583i4_" hidden="1">{"'給与計算システム'!$B$4:$G$31","'財務管理システム'!$B$4:$G$31","'販売管理システム'!$B$4:$G$31"}</definedName>
    <definedName name="_584d66_" hidden="1">{"'給与計算システム'!$B$4:$G$31","'財務管理システム'!$B$4:$G$31","'販売管理システム'!$B$4:$G$31"}</definedName>
    <definedName name="_585d70_" hidden="1">{"'給与計算システム'!$B$4:$G$31","'財務管理システム'!$B$4:$G$31","'販売管理システム'!$B$4:$G$31"}</definedName>
    <definedName name="_585W3_" hidden="1">{"'給与計算システム'!$B$4:$G$31","'財務管理システム'!$B$4:$G$31","'販売管理システム'!$B$4:$G$31"}</definedName>
    <definedName name="_586m1_" hidden="1">{"'給与計算システム'!$B$4:$G$31","'財務管理システム'!$B$4:$G$31","'販売管理システム'!$B$4:$G$31"}</definedName>
    <definedName name="_588j1_" hidden="1">{"'給与計算システム'!$B$4:$G$31","'財務管理システム'!$B$4:$G$31","'販売管理システム'!$B$4:$G$31"}</definedName>
    <definedName name="_588q2_" hidden="1">{"'給与計算システム'!$B$4:$G$31","'財務管理システム'!$B$4:$G$31","'販売管理システム'!$B$4:$G$31"}</definedName>
    <definedName name="_589d67_" hidden="1">{"'給与計算システム'!$B$4:$G$31","'財務管理システム'!$B$4:$G$31","'販売管理システム'!$B$4:$G$31"}</definedName>
    <definedName name="_589W4_" hidden="1">{"'給与計算システム'!$B$4:$G$31","'財務管理システム'!$B$4:$G$31","'販売管理システム'!$B$4:$G$31"}</definedName>
    <definedName name="_58a4_" hidden="1">{"'給与計算システム'!$B$4:$G$31","'財務管理システム'!$B$4:$G$31","'販売管理システム'!$B$4:$G$31"}</definedName>
    <definedName name="_58a5_" hidden="1">{"'給与計算システム'!$B$4:$G$31","'財務管理システム'!$B$4:$G$31","'販売管理システム'!$B$4:$G$31"}</definedName>
    <definedName name="_58a9_" hidden="1">{"'給与計算システム'!$B$4:$G$31","'財務管理システム'!$B$4:$G$31","'販売管理システム'!$B$4:$G$31"}</definedName>
    <definedName name="_58d14_" hidden="1">{"'給与計算システム'!$B$4:$G$31","'財務管理システム'!$B$4:$G$31","'販売管理システム'!$B$4:$G$31"}</definedName>
    <definedName name="_58d17_" hidden="1">{"'給与計算システム'!$B$4:$G$31","'財務管理システム'!$B$4:$G$31","'販売管理システム'!$B$4:$G$31"}</definedName>
    <definedName name="_58d19_" hidden="1">{"'給与計算システム'!$B$4:$G$31","'財務管理システム'!$B$4:$G$31","'販売管理システム'!$B$4:$G$31"}</definedName>
    <definedName name="_58d31_" hidden="1">{"'給与計算システム'!$B$4:$G$31","'財務管理システム'!$B$4:$G$31","'販売管理システム'!$B$4:$G$31"}</definedName>
    <definedName name="_58d33_" hidden="1">{"'給与計算システム'!$B$4:$G$31","'財務管理システム'!$B$4:$G$31","'販売管理システム'!$B$4:$G$31"}</definedName>
    <definedName name="_58d34_" hidden="1">{"'給与計算システム'!$B$4:$G$31","'財務管理システム'!$B$4:$G$31","'販売管理システム'!$B$4:$G$31"}</definedName>
    <definedName name="_58d35_" hidden="1">{"'給与計算システム'!$B$4:$G$31","'財務管理システム'!$B$4:$G$31","'販売管理システム'!$B$4:$G$31"}</definedName>
    <definedName name="_58d65_" hidden="1">{"'給与計算システム'!$B$4:$G$31","'財務管理システム'!$B$4:$G$31","'販売管理システム'!$B$4:$G$31"}</definedName>
    <definedName name="_590d73_" hidden="1">{"'給与計算システム'!$B$4:$G$31","'財務管理システム'!$B$4:$G$31","'販売管理システム'!$B$4:$G$31"}</definedName>
    <definedName name="_591d71_" hidden="1">{"'給与計算システム'!$B$4:$G$31","'財務管理システム'!$B$4:$G$31","'販売管理システム'!$B$4:$G$31"}</definedName>
    <definedName name="_591m2_" hidden="1">{"'給与計算システム'!$B$4:$G$31","'財務管理システム'!$B$4:$G$31","'販売管理システム'!$B$4:$G$31"}</definedName>
    <definedName name="_591q3_" hidden="1">{"'給与計算システム'!$B$4:$G$31","'財務管理システム'!$B$4:$G$31","'販売管理システム'!$B$4:$G$31"}</definedName>
    <definedName name="_593d46_" hidden="1">{"'給与計算システム'!$B$4:$G$31","'財務管理システム'!$B$4:$G$31","'販売管理システム'!$B$4:$G$31"}</definedName>
    <definedName name="_593j2_" hidden="1">{"'給与計算システム'!$B$4:$G$31","'財務管理システム'!$B$4:$G$31","'販売管理システム'!$B$4:$G$31"}</definedName>
    <definedName name="_593W5_" hidden="1">{"'給与計算システム'!$B$4:$G$31","'財務管理システム'!$B$4:$G$31","'販売管理システム'!$B$4:$G$31"}</definedName>
    <definedName name="_594d68_" hidden="1">{"'給与計算システム'!$B$4:$G$31","'財務管理システム'!$B$4:$G$31","'販売管理システム'!$B$4:$G$31"}</definedName>
    <definedName name="_594s1_" hidden="1">{"'給与計算システム'!$B$4:$G$31","'財務管理システム'!$B$4:$G$31","'販売管理システム'!$B$4:$G$31"}</definedName>
    <definedName name="_596j3_" hidden="1">{"'給与計算システム'!$B$4:$G$31","'財務管理システム'!$B$4:$G$31","'販売管理システム'!$B$4:$G$31"}</definedName>
    <definedName name="_596n1_" hidden="1">{"'給与計算システム'!$B$4:$G$31","'財務管理システム'!$B$4:$G$31","'販売管理システム'!$B$4:$G$31"}</definedName>
    <definedName name="_597d72_" hidden="1">{"'給与計算システム'!$B$4:$G$31","'財務管理システム'!$B$4:$G$31","'販売管理システム'!$B$4:$G$31"}</definedName>
    <definedName name="_597d74_" hidden="1">{"'給与計算システム'!$B$4:$G$31","'財務管理システム'!$B$4:$G$31","'販売管理システム'!$B$4:$G$31"}</definedName>
    <definedName name="_597s2_" hidden="1">{"'給与計算システム'!$B$4:$G$31","'財務管理システム'!$B$4:$G$31","'販売管理システム'!$B$4:$G$31"}</definedName>
    <definedName name="_597x1_" hidden="1">{"'給与計算システム'!$B$4:$G$31","'財務管理システム'!$B$4:$G$31","'販売管理システム'!$B$4:$G$31"}</definedName>
    <definedName name="_599d69_" hidden="1">{"'給与計算システム'!$B$4:$G$31","'財務管理システム'!$B$4:$G$31","'販売管理システム'!$B$4:$G$31"}</definedName>
    <definedName name="_599j4_" hidden="1">{"'給与計算システム'!$B$4:$G$31","'財務管理システム'!$B$4:$G$31","'販売管理システム'!$B$4:$G$31"}</definedName>
    <definedName name="_59a3_" hidden="1">{"'給与計算システム'!$B$4:$G$31","'財務管理システム'!$B$4:$G$31","'販売管理システム'!$B$4:$G$31"}</definedName>
    <definedName name="_59d15_" hidden="1">{"'給与計算システム'!$B$4:$G$31","'財務管理システム'!$B$4:$G$31","'販売管理システム'!$B$4:$G$31"}</definedName>
    <definedName name="_59d16_" hidden="1">{"'給与計算システム'!$B$4:$G$31","'財務管理システム'!$B$4:$G$31","'販売管理システム'!$B$4:$G$31"}</definedName>
    <definedName name="_59d18_" hidden="1">{"'給与計算システム'!$B$4:$G$31","'財務管理システム'!$B$4:$G$31","'販売管理システム'!$B$4:$G$31"}</definedName>
    <definedName name="_59d2_" hidden="1">{"'給与計算システム'!$B$4:$G$31","'財務管理システム'!$B$4:$G$31","'販売管理システム'!$B$4:$G$31"}</definedName>
    <definedName name="_59d32_" hidden="1">{"'給与計算システム'!$B$4:$G$31","'財務管理システム'!$B$4:$G$31","'販売管理システム'!$B$4:$G$31"}</definedName>
    <definedName name="_59d34_" hidden="1">{"'給与計算システム'!$B$4:$G$31","'財務管理システム'!$B$4:$G$31","'販売管理システム'!$B$4:$G$31"}</definedName>
    <definedName name="_59d35_" hidden="1">{"'給与計算システム'!$B$4:$G$31","'財務管理システム'!$B$4:$G$31","'販売管理システム'!$B$4:$G$31"}</definedName>
    <definedName name="_59d36_" hidden="1">{"'給与計算システム'!$B$4:$G$31","'財務管理システム'!$B$4:$G$31","'販売管理システム'!$B$4:$G$31"}</definedName>
    <definedName name="_59d66_" hidden="1">{"'給与計算システム'!$B$4:$G$31","'財務管理システム'!$B$4:$G$31","'販売管理システム'!$B$4:$G$31"}</definedName>
    <definedName name="_5d14_" hidden="1">{"'給与計算システム'!$B$4:$G$31","'財務管理システム'!$B$4:$G$31","'販売管理システム'!$B$4:$G$31"}</definedName>
    <definedName name="_5ｆ３３_" hidden="1">{"'給与計算システム'!$B$4:$G$31","'財務管理システム'!$B$4:$G$31","'販売管理システム'!$B$4:$G$31"}</definedName>
    <definedName name="_5W5_" hidden="1">{"'給与計算システム'!$B$4:$G$31","'財務管理システム'!$B$4:$G$31","'販売管理システム'!$B$4:$G$31"}</definedName>
    <definedName name="_6__123Graph_Aｸﾞﾗﾌ_1" hidden="1">#REF!</definedName>
    <definedName name="_6__123Graph_Aｸﾞﾗﾌ_9" hidden="1">#REF!</definedName>
    <definedName name="_6__123Graph_Bｸﾞﾗﾌ_1" hidden="1">#REF!</definedName>
    <definedName name="_6__123Graph_Bｸﾞﾗﾌ_5" hidden="1">#REF!</definedName>
    <definedName name="_60__123Graph_Cｸﾞﾗﾌ_9" hidden="1">#REF!</definedName>
    <definedName name="_600s3_" hidden="1">{"'給与計算システム'!$B$4:$G$31","'財務管理システム'!$B$4:$G$31","'販売管理システム'!$B$4:$G$31"}</definedName>
    <definedName name="_601n2_" hidden="1">{"'給与計算システム'!$B$4:$G$31","'財務管理システム'!$B$4:$G$31","'販売管理システム'!$B$4:$G$31"}</definedName>
    <definedName name="_601x2_" hidden="1">{"'給与計算システム'!$B$4:$G$31","'財務管理システム'!$B$4:$G$31","'販売管理システム'!$B$4:$G$31"}</definedName>
    <definedName name="_602j5_" hidden="1">{"'給与計算システム'!$B$4:$G$31","'財務管理システム'!$B$4:$G$31","'販売管理システム'!$B$4:$G$31"}</definedName>
    <definedName name="_603d73_" hidden="1">{"'給与計算システム'!$B$4:$G$31","'財務管理システム'!$B$4:$G$31","'販売管理システム'!$B$4:$G$31"}</definedName>
    <definedName name="_603t1_" hidden="1">{"'給与計算システム'!$B$4:$G$31","'財務管理システム'!$B$4:$G$31","'販売管理システム'!$B$4:$G$31"}</definedName>
    <definedName name="_604d47_" hidden="1">{"'給与計算システム'!$B$4:$G$31","'財務管理システム'!$B$4:$G$31","'販売管理システム'!$B$4:$G$31"}</definedName>
    <definedName name="_604d7_" hidden="1">{"'給与計算システム'!$B$4:$G$31","'財務管理システム'!$B$4:$G$31","'販売管理システム'!$B$4:$G$31"}</definedName>
    <definedName name="_604d75_" hidden="1">{"'給与計算システム'!$B$4:$G$31","'財務管理システム'!$B$4:$G$31","'販売管理システム'!$B$4:$G$31"}</definedName>
    <definedName name="_605j6_" hidden="1">{"'給与計算システム'!$B$4:$G$31","'財務管理システム'!$B$4:$G$31","'販売管理システム'!$B$4:$G$31"}</definedName>
    <definedName name="_605y1_" hidden="1">{"'給与計算システム'!$B$4:$G$31","'財務管理システム'!$B$4:$G$31","'販売管理システム'!$B$4:$G$31"}</definedName>
    <definedName name="_606n3_" hidden="1">{"'給与計算システム'!$B$4:$G$31","'財務管理システム'!$B$4:$G$31","'販売管理システム'!$B$4:$G$31"}</definedName>
    <definedName name="_606t2_" hidden="1">{"'給与計算システム'!$B$4:$G$31","'財務管理システム'!$B$4:$G$31","'販売管理システム'!$B$4:$G$31"}</definedName>
    <definedName name="_608j7_" hidden="1">{"'給与計算システム'!$B$4:$G$31","'財務管理システム'!$B$4:$G$31","'販売管理システム'!$B$4:$G$31"}</definedName>
    <definedName name="_609d70_" hidden="1">{"'給与計算システム'!$B$4:$G$31","'財務管理システム'!$B$4:$G$31","'販売管理システム'!$B$4:$G$31"}</definedName>
    <definedName name="_609d74_" hidden="1">{"'給与計算システム'!$B$4:$G$31","'財務管理システム'!$B$4:$G$31","'販売管理システム'!$B$4:$G$31"}</definedName>
    <definedName name="_609t3_" hidden="1">{"'給与計算システム'!$B$4:$G$31","'財務管理システム'!$B$4:$G$31","'販売管理システム'!$B$4:$G$31"}</definedName>
    <definedName name="_609z1_" hidden="1">{"'給与計算システム'!$B$4:$G$31","'財務管理システム'!$B$4:$G$31","'販売管理システム'!$B$4:$G$31"}</definedName>
    <definedName name="_60d15_" hidden="1">{"'給与計算システム'!$B$4:$G$31","'財務管理システム'!$B$4:$G$31","'販売管理システム'!$B$4:$G$31"}</definedName>
    <definedName name="_60d16_" hidden="1">{"'給与計算システム'!$B$4:$G$31","'財務管理システム'!$B$4:$G$31","'販売管理システム'!$B$4:$G$31"}</definedName>
    <definedName name="_60d18_" hidden="1">{"'給与計算システム'!$B$4:$G$31","'財務管理システム'!$B$4:$G$31","'販売管理システム'!$B$4:$G$31"}</definedName>
    <definedName name="_60d19_" hidden="1">{"'給与計算システム'!$B$4:$G$31","'財務管理システム'!$B$4:$G$31","'販売管理システム'!$B$4:$G$31"}</definedName>
    <definedName name="_60d20_" hidden="1">{"'給与計算システム'!$B$4:$G$31","'財務管理システム'!$B$4:$G$31","'販売管理システム'!$B$4:$G$31"}</definedName>
    <definedName name="_60d33_" hidden="1">{"'給与計算システム'!$B$4:$G$31","'財務管理システム'!$B$4:$G$31","'販売管理システム'!$B$4:$G$31"}</definedName>
    <definedName name="_60d35_" hidden="1">{"'給与計算システム'!$B$4:$G$31","'財務管理システム'!$B$4:$G$31","'販売管理システム'!$B$4:$G$31"}</definedName>
    <definedName name="_60d36_" hidden="1">{"'給与計算システム'!$B$4:$G$31","'財務管理システム'!$B$4:$G$31","'販売管理システム'!$B$4:$G$31"}</definedName>
    <definedName name="_60d37_" hidden="1">{"'給与計算システム'!$B$4:$G$31","'財務管理システム'!$B$4:$G$31","'販売管理システム'!$B$4:$G$31"}</definedName>
    <definedName name="_60d67_" hidden="1">{"'給与計算システム'!$B$4:$G$31","'財務管理システム'!$B$4:$G$31","'販売管理システム'!$B$4:$G$31"}</definedName>
    <definedName name="_611d76_" hidden="1">{"'給与計算システム'!$B$4:$G$31","'財務管理システム'!$B$4:$G$31","'販売管理システム'!$B$4:$G$31"}</definedName>
    <definedName name="_611j8_" hidden="1">{"'給与計算システム'!$B$4:$G$31","'財務管理システム'!$B$4:$G$31","'販売管理システム'!$B$4:$G$31"}</definedName>
    <definedName name="_611o1_" hidden="1">{"'給与計算システム'!$B$4:$G$31","'財務管理システム'!$B$4:$G$31","'販売管理システム'!$B$4:$G$31"}</definedName>
    <definedName name="_612t9_" hidden="1">{"'給与計算システム'!$B$4:$G$31","'財務管理システム'!$B$4:$G$31","'販売管理システム'!$B$4:$G$31"}</definedName>
    <definedName name="_613z2_" hidden="1">{"'給与計算システム'!$B$4:$G$31","'財務管理システム'!$B$4:$G$31","'販売管理システム'!$B$4:$G$31"}</definedName>
    <definedName name="_614d71_" hidden="1">{"'給与計算システム'!$B$4:$G$31","'財務管理システム'!$B$4:$G$31","'販売管理システム'!$B$4:$G$31"}</definedName>
    <definedName name="_614j9_" hidden="1">{"'給与計算システム'!$B$4:$G$31","'財務管理システム'!$B$4:$G$31","'販売管理システム'!$B$4:$G$31"}</definedName>
    <definedName name="_615d48_" hidden="1">{"'給与計算システム'!$B$4:$G$31","'財務管理システム'!$B$4:$G$31","'販売管理システム'!$B$4:$G$31"}</definedName>
    <definedName name="_615d75_" hidden="1">{"'給与計算システム'!$B$4:$G$31","'財務管理システム'!$B$4:$G$31","'販売管理システム'!$B$4:$G$31"}</definedName>
    <definedName name="_615u1_" hidden="1">{"'給与計算システム'!$B$4:$G$31","'財務管理システム'!$B$4:$G$31","'販売管理システム'!$B$4:$G$31"}</definedName>
    <definedName name="_616o2_" hidden="1">{"'給与計算システム'!$B$4:$G$31","'財務管理システム'!$B$4:$G$31","'販売管理システム'!$B$4:$G$31"}</definedName>
    <definedName name="_618d8_" hidden="1">{"'給与計算システム'!$B$4:$G$31","'財務管理システム'!$B$4:$G$31","'販売管理システム'!$B$4:$G$31"}</definedName>
    <definedName name="_618u2_" hidden="1">{"'給与計算システム'!$B$4:$G$31","'財務管理システム'!$B$4:$G$31","'販売管理システム'!$B$4:$G$31"}</definedName>
    <definedName name="_619d72_" hidden="1">{"'給与計算システム'!$B$4:$G$31","'財務管理システム'!$B$4:$G$31","'販売管理システム'!$B$4:$G$31"}</definedName>
    <definedName name="_619k1_" hidden="1">{"'給与計算システム'!$B$4:$G$31","'財務管理システム'!$B$4:$G$31","'販売管理システム'!$B$4:$G$31"}</definedName>
    <definedName name="_61a4_" hidden="1">{"'給与計算システム'!$B$4:$G$31","'財務管理システム'!$B$4:$G$31","'販売管理システム'!$B$4:$G$31"}</definedName>
    <definedName name="_61b1_" hidden="1">{"'給与計算システム'!$B$4:$G$31","'財務管理システム'!$B$4:$G$31","'販売管理システム'!$B$4:$G$31"}</definedName>
    <definedName name="_61b2_" hidden="1">{"'給与計算システム'!$B$4:$G$31","'財務管理システム'!$B$4:$G$31","'販売管理システム'!$B$4:$G$31"}</definedName>
    <definedName name="_61d17_" hidden="1">{"'給与計算システム'!$B$4:$G$31","'財務管理システム'!$B$4:$G$31","'販売管理システム'!$B$4:$G$31"}</definedName>
    <definedName name="_61d2_" hidden="1">{"'給与計算システム'!$B$4:$G$31","'財務管理システム'!$B$4:$G$31","'販売管理システム'!$B$4:$G$31"}</definedName>
    <definedName name="_61d21_" hidden="1">{"'給与計算システム'!$B$4:$G$31","'財務管理システム'!$B$4:$G$31","'販売管理システム'!$B$4:$G$31"}</definedName>
    <definedName name="_61d34_" hidden="1">{"'給与計算システム'!$B$4:$G$31","'財務管理システム'!$B$4:$G$31","'販売管理システム'!$B$4:$G$31"}</definedName>
    <definedName name="_61d36_" hidden="1">{"'給与計算システム'!$B$4:$G$31","'財務管理システム'!$B$4:$G$31","'販売管理システム'!$B$4:$G$31"}</definedName>
    <definedName name="_61d37_" hidden="1">{"'給与計算システム'!$B$4:$G$31","'財務管理システム'!$B$4:$G$31","'販売管理システム'!$B$4:$G$31"}</definedName>
    <definedName name="_61d38_" hidden="1">{"'給与計算システム'!$B$4:$G$31","'財務管理システム'!$B$4:$G$31","'販売管理システム'!$B$4:$G$31"}</definedName>
    <definedName name="_61d68_" hidden="1">{"'給与計算システム'!$B$4:$G$31","'財務管理システム'!$B$4:$G$31","'販売管理システム'!$B$4:$G$31"}</definedName>
    <definedName name="_61W3_" hidden="1">{"'給与計算システム'!$B$4:$G$31","'財務管理システム'!$B$4:$G$31","'販売管理システム'!$B$4:$G$31"}</definedName>
    <definedName name="_62__123Graph_Dｸﾞﾗﾌ_8" hidden="1">#REF!</definedName>
    <definedName name="_621d76_" hidden="1">{"'給与計算システム'!$B$4:$G$31","'財務管理システム'!$B$4:$G$31","'販売管理システム'!$B$4:$G$31"}</definedName>
    <definedName name="_621o3_" hidden="1">{"'給与計算システム'!$B$4:$G$31","'財務管理システム'!$B$4:$G$31","'販売管理システム'!$B$4:$G$31"}</definedName>
    <definedName name="_622v1_" hidden="1">{"'給与計算システム'!$B$4:$G$31","'財務管理システム'!$B$4:$G$31","'販売管理システム'!$B$4:$G$31"}</definedName>
    <definedName name="_624d73_" hidden="1">{"'給与計算システム'!$B$4:$G$31","'財務管理システム'!$B$4:$G$31","'販売管理システム'!$B$4:$G$31"}</definedName>
    <definedName name="_624k2_" hidden="1">{"'給与計算システム'!$B$4:$G$31","'財務管理システム'!$B$4:$G$31","'販売管理システム'!$B$4:$G$31"}</definedName>
    <definedName name="_625d898_" hidden="1">{"'給与計算システム'!$B$4:$G$31","'財務管理システム'!$B$4:$G$31","'販売管理システム'!$B$4:$G$31"}</definedName>
    <definedName name="_625v2_" hidden="1">{"'給与計算システム'!$B$4:$G$31","'財務管理システム'!$B$4:$G$31","'販売管理システム'!$B$4:$G$31"}</definedName>
    <definedName name="_626d49_" hidden="1">{"'給与計算システム'!$B$4:$G$31","'財務管理システム'!$B$4:$G$31","'販売管理システム'!$B$4:$G$31"}</definedName>
    <definedName name="_626p1_" hidden="1">{"'給与計算システム'!$B$4:$G$31","'財務管理システム'!$B$4:$G$31","'販売管理システム'!$B$4:$G$31"}</definedName>
    <definedName name="_627d8_" hidden="1">{"'給与計算システム'!$B$4:$G$31","'財務管理システム'!$B$4:$G$31","'販売管理システム'!$B$4:$G$31"}</definedName>
    <definedName name="_627k3_" hidden="1">{"'給与計算システム'!$B$4:$G$31","'財務管理システム'!$B$4:$G$31","'販売管理システム'!$B$4:$G$31"}</definedName>
    <definedName name="_628ｗ１_" hidden="1">{"'給与計算システム'!$B$4:$G$31","'財務管理システム'!$B$4:$G$31","'販売管理システム'!$B$4:$G$31"}</definedName>
    <definedName name="_629d74_" hidden="1">{"'給与計算システム'!$B$4:$G$31","'財務管理システム'!$B$4:$G$31","'販売管理システム'!$B$4:$G$31"}</definedName>
    <definedName name="_62a4_" hidden="1">{"'給与計算システム'!$B$4:$G$31","'財務管理システム'!$B$4:$G$31","'販売管理システム'!$B$4:$G$31"}</definedName>
    <definedName name="_62b1_" hidden="1">{"'給与計算システム'!$B$4:$G$31","'財務管理システム'!$B$4:$G$31","'販売管理システム'!$B$4:$G$31"}</definedName>
    <definedName name="_62d16_" hidden="1">{"'給与計算システム'!$B$4:$G$31","'財務管理システム'!$B$4:$G$31","'販売管理システム'!$B$4:$G$31"}</definedName>
    <definedName name="_62d18_" hidden="1">{"'給与計算システム'!$B$4:$G$31","'財務管理システム'!$B$4:$G$31","'販売管理システム'!$B$4:$G$31"}</definedName>
    <definedName name="_62d19_" hidden="1">{"'給与計算システム'!$B$4:$G$31","'財務管理システム'!$B$4:$G$31","'販売管理システム'!$B$4:$G$31"}</definedName>
    <definedName name="_62d20_" hidden="1">{"'給与計算システム'!$B$4:$G$31","'財務管理システム'!$B$4:$G$31","'販売管理システム'!$B$4:$G$31"}</definedName>
    <definedName name="_62d23_" hidden="1">{"'給与計算システム'!$B$4:$G$31","'財務管理システム'!$B$4:$G$31","'販売管理システム'!$B$4:$G$31"}</definedName>
    <definedName name="_62d35_" hidden="1">{"'給与計算システム'!$B$4:$G$31","'財務管理システム'!$B$4:$G$31","'販売管理システム'!$B$4:$G$31"}</definedName>
    <definedName name="_62d37_" hidden="1">{"'給与計算システム'!$B$4:$G$31","'財務管理システム'!$B$4:$G$31","'販売管理システム'!$B$4:$G$31"}</definedName>
    <definedName name="_62d38_" hidden="1">{"'給与計算システム'!$B$4:$G$31","'財務管理システム'!$B$4:$G$31","'販売管理システム'!$B$4:$G$31"}</definedName>
    <definedName name="_62d39_" hidden="1">{"'給与計算システム'!$B$4:$G$31","'財務管理システム'!$B$4:$G$31","'販売管理システム'!$B$4:$G$31"}</definedName>
    <definedName name="_62d69_" hidden="1">{"'給与計算システム'!$B$4:$G$31","'財務管理システム'!$B$4:$G$31","'販売管理システム'!$B$4:$G$31"}</definedName>
    <definedName name="_62W4_" hidden="1">{"'給与計算システム'!$B$4:$G$31","'財務管理システム'!$B$4:$G$31","'販売管理システム'!$B$4:$G$31"}</definedName>
    <definedName name="_631p2_" hidden="1">{"'給与計算システム'!$B$4:$G$31","'財務管理システム'!$B$4:$G$31","'販売管理システム'!$B$4:$G$31"}</definedName>
    <definedName name="_631W2_" hidden="1">{"'給与計算システム'!$B$4:$G$31","'財務管理システム'!$B$4:$G$31","'販売管理システム'!$B$4:$G$31"}</definedName>
    <definedName name="_632d9_" hidden="1">{"'給与計算システム'!$B$4:$G$31","'財務管理システム'!$B$4:$G$31","'販売管理システム'!$B$4:$G$31"}</definedName>
    <definedName name="_632k4_" hidden="1">{"'給与計算システム'!$B$4:$G$31","'財務管理システム'!$B$4:$G$31","'販売管理システム'!$B$4:$G$31"}</definedName>
    <definedName name="_633d898_" hidden="1">{"'給与計算システム'!$B$4:$G$31","'財務管理システム'!$B$4:$G$31","'販売管理システム'!$B$4:$G$31"}</definedName>
    <definedName name="_634d75_" hidden="1">{"'給与計算システム'!$B$4:$G$31","'財務管理システム'!$B$4:$G$31","'販売管理システム'!$B$4:$G$31"}</definedName>
    <definedName name="_634W3_" hidden="1">{"'給与計算システム'!$B$4:$G$31","'財務管理システム'!$B$4:$G$31","'販売管理システム'!$B$4:$G$31"}</definedName>
    <definedName name="_635k5_" hidden="1">{"'給与計算システム'!$B$4:$G$31","'財務管理システム'!$B$4:$G$31","'販売管理システム'!$B$4:$G$31"}</definedName>
    <definedName name="_636p3_" hidden="1">{"'給与計算システム'!$B$4:$G$31","'財務管理システム'!$B$4:$G$31","'販売管理システム'!$B$4:$G$31"}</definedName>
    <definedName name="_637d5_" hidden="1">{"'給与計算システム'!$B$4:$G$31","'財務管理システム'!$B$4:$G$31","'販売管理システム'!$B$4:$G$31"}</definedName>
    <definedName name="_637W4_" hidden="1">{"'給与計算システム'!$B$4:$G$31","'財務管理システム'!$B$4:$G$31","'販売管理システム'!$B$4:$G$31"}</definedName>
    <definedName name="_638k6_" hidden="1">{"'給与計算システム'!$B$4:$G$31","'財務管理システム'!$B$4:$G$31","'販売管理システム'!$B$4:$G$31"}</definedName>
    <definedName name="_639d76_" hidden="1">{"'給与計算システム'!$B$4:$G$31","'財務管理システム'!$B$4:$G$31","'販売管理システム'!$B$4:$G$31"}</definedName>
    <definedName name="_639d9_" hidden="1">{"'給与計算システム'!$B$4:$G$31","'財務管理システム'!$B$4:$G$31","'販売管理システム'!$B$4:$G$31"}</definedName>
    <definedName name="_639d999_" hidden="1">{"'給与計算システム'!$B$4:$G$31","'財務管理システム'!$B$4:$G$31","'販売管理システム'!$B$4:$G$31"}</definedName>
    <definedName name="_63a5_" hidden="1">{"'給与計算システム'!$B$4:$G$31","'財務管理システム'!$B$4:$G$31","'販売管理システム'!$B$4:$G$31"}</definedName>
    <definedName name="_63d18_" hidden="1">{"'給与計算システム'!$B$4:$G$31","'財務管理システム'!$B$4:$G$31","'販売管理システム'!$B$4:$G$31"}</definedName>
    <definedName name="_63d19_" hidden="1">{"'給与計算システム'!$B$4:$G$31","'財務管理システム'!$B$4:$G$31","'販売管理システム'!$B$4:$G$31"}</definedName>
    <definedName name="_63d21_" hidden="1">{"'給与計算システム'!$B$4:$G$31","'財務管理システム'!$B$4:$G$31","'販売管理システム'!$B$4:$G$31"}</definedName>
    <definedName name="_63d24_" hidden="1">{"'給与計算システム'!$B$4:$G$31","'財務管理システム'!$B$4:$G$31","'販売管理システム'!$B$4:$G$31"}</definedName>
    <definedName name="_63d36_" hidden="1">{"'給与計算システム'!$B$4:$G$31","'財務管理システム'!$B$4:$G$31","'販売管理システム'!$B$4:$G$31"}</definedName>
    <definedName name="_63d38_" hidden="1">{"'給与計算システム'!$B$4:$G$31","'財務管理システム'!$B$4:$G$31","'販売管理システム'!$B$4:$G$31"}</definedName>
    <definedName name="_63d39_" hidden="1">{"'給与計算システム'!$B$4:$G$31","'財務管理システム'!$B$4:$G$31","'販売管理システム'!$B$4:$G$31"}</definedName>
    <definedName name="_63d4_" hidden="1">{"'給与計算システム'!$B$4:$G$31","'財務管理システム'!$B$4:$G$31","'販売管理システム'!$B$4:$G$31"}</definedName>
    <definedName name="_63d7_" hidden="1">{"'給与計算システム'!$B$4:$G$31","'財務管理システム'!$B$4:$G$31","'販売管理システム'!$B$4:$G$31"}</definedName>
    <definedName name="_64__123Graph_Dｸﾞﾗﾌ_9" hidden="1">#REF!</definedName>
    <definedName name="_640W5_" hidden="1">{"'給与計算システム'!$B$4:$G$31","'財務管理システム'!$B$4:$G$31","'販売管理システム'!$B$4:$G$31"}</definedName>
    <definedName name="_641k7_" hidden="1">{"'給与計算システム'!$B$4:$G$31","'財務管理システム'!$B$4:$G$31","'販売管理システム'!$B$4:$G$31"}</definedName>
    <definedName name="_641q2_" hidden="1">{"'給与計算システム'!$B$4:$G$31","'財務管理システム'!$B$4:$G$31","'販売管理システム'!$B$4:$G$31"}</definedName>
    <definedName name="_643x1_" hidden="1">{"'給与計算システム'!$B$4:$G$31","'財務管理システム'!$B$4:$G$31","'販売管理システム'!$B$4:$G$31"}</definedName>
    <definedName name="_644d8_" hidden="1">{"'給与計算システム'!$B$4:$G$31","'財務管理システム'!$B$4:$G$31","'販売管理システム'!$B$4:$G$31"}</definedName>
    <definedName name="_644k8_" hidden="1">{"'給与計算システム'!$B$4:$G$31","'財務管理システム'!$B$4:$G$31","'販売管理システム'!$B$4:$G$31"}</definedName>
    <definedName name="_645d999_" hidden="1">{"'給与計算システム'!$B$4:$G$31","'財務管理システム'!$B$4:$G$31","'販売管理システム'!$B$4:$G$31"}</definedName>
    <definedName name="_646de13_" hidden="1">{"'給与計算システム'!$B$4:$G$31","'財務管理システム'!$B$4:$G$31","'販売管理システム'!$B$4:$G$31"}</definedName>
    <definedName name="_646q3_" hidden="1">{"'給与計算システム'!$B$4:$G$31","'財務管理システム'!$B$4:$G$31","'販売管理システム'!$B$4:$G$31"}</definedName>
    <definedName name="_646x2_" hidden="1">{"'給与計算システム'!$B$4:$G$31","'財務管理システム'!$B$4:$G$31","'販売管理システム'!$B$4:$G$31"}</definedName>
    <definedName name="_647k9_" hidden="1">{"'給与計算システム'!$B$4:$G$31","'財務管理システム'!$B$4:$G$31","'販売管理システム'!$B$4:$G$31"}</definedName>
    <definedName name="_648d50_" hidden="1">{"'給与計算システム'!$B$4:$G$31","'財務管理システム'!$B$4:$G$31","'販売管理システム'!$B$4:$G$31"}</definedName>
    <definedName name="_649d898_" hidden="1">{"'給与計算システム'!$B$4:$G$31","'財務管理システム'!$B$4:$G$31","'販売管理システム'!$B$4:$G$31"}</definedName>
    <definedName name="_649y1_" hidden="1">{"'給与計算システム'!$B$4:$G$31","'財務管理システム'!$B$4:$G$31","'販売管理システム'!$B$4:$G$31"}</definedName>
    <definedName name="_64a3_" hidden="1">{"'給与計算システム'!$B$4:$G$31","'財務管理システム'!$B$4:$G$31","'販売管理システム'!$B$4:$G$31"}</definedName>
    <definedName name="_64d17_" hidden="1">{"'給与計算システム'!$B$4:$G$31","'財務管理システム'!$B$4:$G$31","'販売管理システム'!$B$4:$G$31"}</definedName>
    <definedName name="_64d2_" hidden="1">{"'給与計算システム'!$B$4:$G$31","'財務管理システム'!$B$4:$G$31","'販売管理システム'!$B$4:$G$31"}</definedName>
    <definedName name="_64d23_" hidden="1">{"'給与計算システム'!$B$4:$G$31","'財務管理システム'!$B$4:$G$31","'販売管理システム'!$B$4:$G$31"}</definedName>
    <definedName name="_64d245_" hidden="1">{"'給与計算システム'!$B$4:$G$31","'財務管理システム'!$B$4:$G$31","'販売管理システム'!$B$4:$G$31"}</definedName>
    <definedName name="_64d37_" hidden="1">{"'給与計算システム'!$B$4:$G$31","'財務管理システム'!$B$4:$G$31","'販売管理システム'!$B$4:$G$31"}</definedName>
    <definedName name="_64d39_" hidden="1">{"'給与計算システム'!$B$4:$G$31","'財務管理システム'!$B$4:$G$31","'販売管理システム'!$B$4:$G$31"}</definedName>
    <definedName name="_64d4_" hidden="1">{"'給与計算システム'!$B$4:$G$31","'財務管理システム'!$B$4:$G$31","'販売管理システム'!$B$4:$G$31"}</definedName>
    <definedName name="_64d40_" hidden="1">{"'給与計算システム'!$B$4:$G$31","'財務管理システム'!$B$4:$G$31","'販売管理システム'!$B$4:$G$31"}</definedName>
    <definedName name="_64d70_" hidden="1">{"'給与計算システム'!$B$4:$G$31","'財務管理システム'!$B$4:$G$31","'販売管理システム'!$B$4:$G$31"}</definedName>
    <definedName name="_651de13_" hidden="1">{"'給与計算システム'!$B$4:$G$31","'財務管理システム'!$B$4:$G$31","'販売管理システム'!$B$4:$G$31"}</definedName>
    <definedName name="_651s1_" hidden="1">{"'給与計算システム'!$B$4:$G$31","'財務管理システム'!$B$4:$G$31","'販売管理システム'!$B$4:$G$31"}</definedName>
    <definedName name="_652l1_" hidden="1">{"'給与計算システム'!$B$4:$G$31","'財務管理システム'!$B$4:$G$31","'販売管理システム'!$B$4:$G$31"}</definedName>
    <definedName name="_652y3_" hidden="1">{"'給与計算システム'!$B$4:$G$31","'財務管理システム'!$B$4:$G$31","'販売管理システム'!$B$4:$G$31"}</definedName>
    <definedName name="_653e1_" hidden="1">{"'給与計算システム'!$B$4:$G$31","'財務管理システム'!$B$4:$G$31","'販売管理システム'!$B$4:$G$31"}</definedName>
    <definedName name="_654d9_" hidden="1">{"'給与計算システム'!$B$4:$G$31","'財務管理システム'!$B$4:$G$31","'販売管理システム'!$B$4:$G$31"}</definedName>
    <definedName name="_655y4_" hidden="1">{"'給与計算システム'!$B$4:$G$31","'財務管理システム'!$B$4:$G$31","'販売管理システム'!$B$4:$G$31"}</definedName>
    <definedName name="_656s2_" hidden="1">{"'給与計算システム'!$B$4:$G$31","'財務管理システム'!$B$4:$G$31","'販売管理システム'!$B$4:$G$31"}</definedName>
    <definedName name="_657e1_" hidden="1">{"'給与計算システム'!$B$4:$G$31","'財務管理システム'!$B$4:$G$31","'販売管理システム'!$B$4:$G$31"}</definedName>
    <definedName name="_657l2_" hidden="1">{"'給与計算システム'!$B$4:$G$31","'財務管理システム'!$B$4:$G$31","'販売管理システム'!$B$4:$G$31"}</definedName>
    <definedName name="_658y5_" hidden="1">{"'給与計算システム'!$B$4:$G$31","'財務管理システム'!$B$4:$G$31","'販売管理システム'!$B$4:$G$31"}</definedName>
    <definedName name="_659d51_" hidden="1">{"'給与計算システム'!$B$4:$G$31","'財務管理システム'!$B$4:$G$31","'販売管理システム'!$B$4:$G$31"}</definedName>
    <definedName name="_659d999_" hidden="1">{"'給与計算システム'!$B$4:$G$31","'財務管理システム'!$B$4:$G$31","'販売管理システム'!$B$4:$G$31"}</definedName>
    <definedName name="_65a6_" hidden="1">{"'給与計算システム'!$B$4:$G$31","'財務管理システム'!$B$4:$G$31","'販売管理システム'!$B$4:$G$31"}</definedName>
    <definedName name="_65b2_" hidden="1">{"'給与計算システム'!$B$4:$G$31","'財務管理システム'!$B$4:$G$31","'販売管理システム'!$B$4:$G$31"}</definedName>
    <definedName name="_65d19_" hidden="1">{"'給与計算システム'!$B$4:$G$31","'財務管理システム'!$B$4:$G$31","'販売管理システム'!$B$4:$G$31"}</definedName>
    <definedName name="_65d20_" hidden="1">{"'給与計算システム'!$B$4:$G$31","'財務管理システム'!$B$4:$G$31","'販売管理システム'!$B$4:$G$31"}</definedName>
    <definedName name="_65d24_" hidden="1">{"'給与計算システム'!$B$4:$G$31","'財務管理システム'!$B$4:$G$31","'販売管理システム'!$B$4:$G$31"}</definedName>
    <definedName name="_65d25_" hidden="1">{"'給与計算システム'!$B$4:$G$31","'財務管理システム'!$B$4:$G$31","'販売管理システム'!$B$4:$G$31"}</definedName>
    <definedName name="_65d38_" hidden="1">{"'給与計算システム'!$B$4:$G$31","'財務管理システム'!$B$4:$G$31","'販売管理システム'!$B$4:$G$31"}</definedName>
    <definedName name="_65d4_" hidden="1">{"'給与計算システム'!$B$4:$G$31","'財務管理システム'!$B$4:$G$31","'販売管理システム'!$B$4:$G$31"}</definedName>
    <definedName name="_65d40_" hidden="1">{"'給与計算システム'!$B$4:$G$31","'財務管理システム'!$B$4:$G$31","'販売管理システム'!$B$4:$G$31"}</definedName>
    <definedName name="_65d41_" hidden="1">{"'給与計算システム'!$B$4:$G$31","'財務管理システム'!$B$4:$G$31","'販売管理システム'!$B$4:$G$31"}</definedName>
    <definedName name="_65d71_" hidden="1">{"'給与計算システム'!$B$4:$G$31","'財務管理システム'!$B$4:$G$31","'販売管理システム'!$B$4:$G$31"}</definedName>
    <definedName name="_66__123Graph_Eｸﾞﾗﾌ_8" hidden="1">#REF!</definedName>
    <definedName name="_660e2_" hidden="1">{"'給与計算システム'!$B$4:$G$31","'財務管理システム'!$B$4:$G$31","'販売管理システム'!$B$4:$G$31"}</definedName>
    <definedName name="_661s3_" hidden="1">{"'給与計算システム'!$B$4:$G$31","'財務管理システム'!$B$4:$G$31","'販売管理システム'!$B$4:$G$31"}</definedName>
    <definedName name="_661y6_" hidden="1">{"'給与計算システム'!$B$4:$G$31","'財務管理システム'!$B$4:$G$31","'販売管理システム'!$B$4:$G$31"}</definedName>
    <definedName name="_662m1_" hidden="1">{"'給与計算システム'!$B$4:$G$31","'財務管理システム'!$B$4:$G$31","'販売管理システム'!$B$4:$G$31"}</definedName>
    <definedName name="_663e2_" hidden="1">{"'給与計算システム'!$B$4:$G$31","'財務管理システム'!$B$4:$G$31","'販売管理システム'!$B$4:$G$31"}</definedName>
    <definedName name="_664de13_" hidden="1">{"'給与計算システム'!$B$4:$G$31","'財務管理システム'!$B$4:$G$31","'販売管理システム'!$B$4:$G$31"}</definedName>
    <definedName name="_664y7_" hidden="1">{"'給与計算システム'!$B$4:$G$31","'財務管理システム'!$B$4:$G$31","'販売管理システム'!$B$4:$G$31"}</definedName>
    <definedName name="_666t1_" hidden="1">{"'給与計算システム'!$B$4:$G$31","'財務管理システム'!$B$4:$G$31","'販売管理システム'!$B$4:$G$31"}</definedName>
    <definedName name="_667e3_" hidden="1">{"'給与計算システム'!$B$4:$G$31","'財務管理システム'!$B$4:$G$31","'販売管理システム'!$B$4:$G$31"}</definedName>
    <definedName name="_667m2_" hidden="1">{"'給与計算システム'!$B$4:$G$31","'財務管理システム'!$B$4:$G$31","'販売管理システム'!$B$4:$G$31"}</definedName>
    <definedName name="_667y8_" hidden="1">{"'給与計算システム'!$B$4:$G$31","'財務管理システム'!$B$4:$G$31","'販売管理システム'!$B$4:$G$31"}</definedName>
    <definedName name="_669e1_" hidden="1">{"'給与計算システム'!$B$4:$G$31","'財務管理システム'!$B$4:$G$31","'販売管理システム'!$B$4:$G$31"}</definedName>
    <definedName name="_669e3_" hidden="1">{"'給与計算システム'!$B$4:$G$31","'財務管理システム'!$B$4:$G$31","'販売管理システム'!$B$4:$G$31"}</definedName>
    <definedName name="_66b3_" hidden="1">{"'給与計算システム'!$B$4:$G$31","'財務管理システム'!$B$4:$G$31","'販売管理システム'!$B$4:$G$31"}</definedName>
    <definedName name="_66d18_" hidden="1">{"'給与計算システム'!$B$4:$G$31","'財務管理システム'!$B$4:$G$31","'販売管理システム'!$B$4:$G$31"}</definedName>
    <definedName name="_66d20_" hidden="1">{"'給与計算システム'!$B$4:$G$31","'財務管理システム'!$B$4:$G$31","'販売管理システム'!$B$4:$G$31"}</definedName>
    <definedName name="_66d21_" hidden="1">{"'給与計算システム'!$B$4:$G$31","'財務管理システム'!$B$4:$G$31","'販売管理システム'!$B$4:$G$31"}</definedName>
    <definedName name="_66d245_" hidden="1">{"'給与計算システム'!$B$4:$G$31","'財務管理システム'!$B$4:$G$31","'販売管理システム'!$B$4:$G$31"}</definedName>
    <definedName name="_66d26_" hidden="1">{"'給与計算システム'!$B$4:$G$31","'財務管理システム'!$B$4:$G$31","'販売管理システム'!$B$4:$G$31"}</definedName>
    <definedName name="_66d39_" hidden="1">{"'給与計算システム'!$B$4:$G$31","'財務管理システム'!$B$4:$G$31","'販売管理システム'!$B$4:$G$31"}</definedName>
    <definedName name="_66d40_" hidden="1">{"'給与計算システム'!$B$4:$G$31","'財務管理システム'!$B$4:$G$31","'販売管理システム'!$B$4:$G$31"}</definedName>
    <definedName name="_66d41_" hidden="1">{"'給与計算システム'!$B$4:$G$31","'財務管理システム'!$B$4:$G$31","'販売管理システム'!$B$4:$G$31"}</definedName>
    <definedName name="_66d42_" hidden="1">{"'給与計算システム'!$B$4:$G$31","'財務管理システム'!$B$4:$G$31","'販売管理システム'!$B$4:$G$31"}</definedName>
    <definedName name="_66d72_" hidden="1">{"'給与計算システム'!$B$4:$G$31","'財務管理システム'!$B$4:$G$31","'販売管理システム'!$B$4:$G$31"}</definedName>
    <definedName name="_670d52_" hidden="1">{"'給与計算システム'!$B$4:$G$31","'財務管理システム'!$B$4:$G$31","'販売管理システム'!$B$4:$G$31"}</definedName>
    <definedName name="_670z1_" hidden="1">{"'給与計算システム'!$B$4:$G$31","'財務管理システム'!$B$4:$G$31","'販売管理システム'!$B$4:$G$31"}</definedName>
    <definedName name="_671t2_" hidden="1">{"'給与計算システム'!$B$4:$G$31","'財務管理システム'!$B$4:$G$31","'販売管理システム'!$B$4:$G$31"}</definedName>
    <definedName name="_672n1_" hidden="1">{"'給与計算システム'!$B$4:$G$31","'財務管理システム'!$B$4:$G$31","'販売管理システム'!$B$4:$G$31"}</definedName>
    <definedName name="_673z2_" hidden="1">{"'給与計算システム'!$B$4:$G$31","'財務管理システム'!$B$4:$G$31","'販売管理システム'!$B$4:$G$31"}</definedName>
    <definedName name="_674e2_" hidden="1">{"'給与計算システム'!$B$4:$G$31","'財務管理システム'!$B$4:$G$31","'販売管理システム'!$B$4:$G$31"}</definedName>
    <definedName name="_674e4_" hidden="1">{"'給与計算システム'!$B$4:$G$31","'財務管理システム'!$B$4:$G$31","'販売管理システム'!$B$4:$G$31"}</definedName>
    <definedName name="_675e4_" hidden="1">{"'給与計算システム'!$B$4:$G$31","'財務管理システム'!$B$4:$G$31","'販売管理システム'!$B$4:$G$31"}</definedName>
    <definedName name="_676t3_" hidden="1">{"'給与計算システム'!$B$4:$G$31","'財務管理システム'!$B$4:$G$31","'販売管理システム'!$B$4:$G$31"}</definedName>
    <definedName name="_677n2_" hidden="1">{"'給与計算システム'!$B$4:$G$31","'財務管理システム'!$B$4:$G$31","'販売管理システム'!$B$4:$G$31"}</definedName>
    <definedName name="_679e3_" hidden="1">{"'給与計算システム'!$B$4:$G$31","'財務管理システム'!$B$4:$G$31","'販売管理システム'!$B$4:$G$31"}</definedName>
    <definedName name="_67a5_" hidden="1">{"'給与計算システム'!$B$4:$G$31","'財務管理システム'!$B$4:$G$31","'販売管理システム'!$B$4:$G$31"}</definedName>
    <definedName name="_67a7_" hidden="1">{"'給与計算システム'!$B$4:$G$31","'財務管理システム'!$B$4:$G$31","'販売管理システム'!$B$4:$G$31"}</definedName>
    <definedName name="_67d2_" hidden="1">{"'給与計算システム'!$B$4:$G$31","'財務管理システム'!$B$4:$G$31","'販売管理システム'!$B$4:$G$31"}</definedName>
    <definedName name="_67d23_" hidden="1">{"'給与計算システム'!$B$4:$G$31","'財務管理システム'!$B$4:$G$31","'販売管理システム'!$B$4:$G$31"}</definedName>
    <definedName name="_67d25_" hidden="1">{"'給与計算システム'!$B$4:$G$31","'財務管理システム'!$B$4:$G$31","'販売管理システム'!$B$4:$G$31"}</definedName>
    <definedName name="_67d27_" hidden="1">{"'給与計算システム'!$B$4:$G$31","'財務管理システム'!$B$4:$G$31","'販売管理システム'!$B$4:$G$31"}</definedName>
    <definedName name="_67d4_" hidden="1">{"'給与計算システム'!$B$4:$G$31","'財務管理システム'!$B$4:$G$31","'販売管理システム'!$B$4:$G$31"}</definedName>
    <definedName name="_67d41_" hidden="1">{"'給与計算システム'!$B$4:$G$31","'財務管理システム'!$B$4:$G$31","'販売管理システム'!$B$4:$G$31"}</definedName>
    <definedName name="_67d42_" hidden="1">{"'給与計算システム'!$B$4:$G$31","'財務管理システム'!$B$4:$G$31","'販売管理システム'!$B$4:$G$31"}</definedName>
    <definedName name="_67d44_" hidden="1">{"'給与計算システム'!$B$4:$G$31","'財務管理システム'!$B$4:$G$31","'販売管理システム'!$B$4:$G$31"}</definedName>
    <definedName name="_67d73_" hidden="1">{"'給与計算システム'!$B$4:$G$31","'財務管理システム'!$B$4:$G$31","'販売管理システム'!$B$4:$G$31"}</definedName>
    <definedName name="_68__123Graph_Eｸﾞﾗﾌ_9" hidden="1">#REF!</definedName>
    <definedName name="_681d53_" hidden="1">{"'給与計算システム'!$B$4:$G$31","'財務管理システム'!$B$4:$G$31","'販売管理システム'!$B$4:$G$31"}</definedName>
    <definedName name="_681f1_" hidden="1">{"'給与計算システム'!$B$4:$G$31","'財務管理システム'!$B$4:$G$31","'販売管理システム'!$B$4:$G$31"}</definedName>
    <definedName name="_681u1_" hidden="1">{"'給与計算システム'!$B$4:$G$31","'財務管理システム'!$B$4:$G$31","'販売管理システム'!$B$4:$G$31"}</definedName>
    <definedName name="_682n3_" hidden="1">{"'給与計算システム'!$B$4:$G$31","'財務管理システム'!$B$4:$G$31","'販売管理システム'!$B$4:$G$31"}</definedName>
    <definedName name="_684e4_" hidden="1">{"'給与計算システム'!$B$4:$G$31","'財務管理システム'!$B$4:$G$31","'販売管理システム'!$B$4:$G$31"}</definedName>
    <definedName name="_686u2_" hidden="1">{"'給与計算システム'!$B$4:$G$31","'財務管理システム'!$B$4:$G$31","'販売管理システム'!$B$4:$G$31"}</definedName>
    <definedName name="_687f2_" hidden="1">{"'給与計算システム'!$B$4:$G$31","'財務管理システム'!$B$4:$G$31","'販売管理システム'!$B$4:$G$31"}</definedName>
    <definedName name="_687o1_" hidden="1">{"'給与計算システム'!$B$4:$G$31","'財務管理システム'!$B$4:$G$31","'販売管理システム'!$B$4:$G$31"}</definedName>
    <definedName name="_688f2_" hidden="1">{"'給与計算システム'!$B$4:$G$31","'財務管理システム'!$B$4:$G$31","'販売管理システム'!$B$4:$G$31"}</definedName>
    <definedName name="_689f1_" hidden="1">{"'給与計算システム'!$B$4:$G$31","'財務管理システム'!$B$4:$G$31","'販売管理システム'!$B$4:$G$31"}</definedName>
    <definedName name="_68a6_" hidden="1">{"'給与計算システム'!$B$4:$G$31","'財務管理システム'!$B$4:$G$31","'販売管理システム'!$B$4:$G$31"}</definedName>
    <definedName name="_68b3_" hidden="1">{"'給与計算システム'!$B$4:$G$31","'財務管理システム'!$B$4:$G$31","'販売管理システム'!$B$4:$G$31"}</definedName>
    <definedName name="_68d19_" hidden="1">{"'給与計算システム'!$B$4:$G$31","'財務管理システム'!$B$4:$G$31","'販売管理システム'!$B$4:$G$31"}</definedName>
    <definedName name="_68d21_" hidden="1">{"'給与計算システム'!$B$4:$G$31","'財務管理システム'!$B$4:$G$31","'販売管理システム'!$B$4:$G$31"}</definedName>
    <definedName name="_68d24_" hidden="1">{"'給与計算システム'!$B$4:$G$31","'財務管理システム'!$B$4:$G$31","'販売管理システム'!$B$4:$G$31"}</definedName>
    <definedName name="_68d26_" hidden="1">{"'給与計算システム'!$B$4:$G$31","'財務管理システム'!$B$4:$G$31","'販売管理システム'!$B$4:$G$31"}</definedName>
    <definedName name="_68d28_" hidden="1">{"'給与計算システム'!$B$4:$G$31","'財務管理システム'!$B$4:$G$31","'販売管理システム'!$B$4:$G$31"}</definedName>
    <definedName name="_68d40_" hidden="1">{"'給与計算システム'!$B$4:$G$31","'財務管理システム'!$B$4:$G$31","'販売管理システム'!$B$4:$G$31"}</definedName>
    <definedName name="_68d42_" hidden="1">{"'給与計算システム'!$B$4:$G$31","'財務管理システム'!$B$4:$G$31","'販売管理システム'!$B$4:$G$31"}</definedName>
    <definedName name="_68d44_" hidden="1">{"'給与計算システム'!$B$4:$G$31","'財務管理システム'!$B$4:$G$31","'販売管理システム'!$B$4:$G$31"}</definedName>
    <definedName name="_68d45_" hidden="1">{"'給与計算システム'!$B$4:$G$31","'財務管理システム'!$B$4:$G$31","'販売管理システム'!$B$4:$G$31"}</definedName>
    <definedName name="_68d74_" hidden="1">{"'給与計算システム'!$B$4:$G$31","'財務管理システム'!$B$4:$G$31","'販売管理システム'!$B$4:$G$31"}</definedName>
    <definedName name="_691v1_" hidden="1">{"'給与計算システム'!$B$4:$G$31","'財務管理システム'!$B$4:$G$31","'販売管理システム'!$B$4:$G$31"}</definedName>
    <definedName name="_692d54_" hidden="1">{"'給与計算システム'!$B$4:$G$31","'財務管理システム'!$B$4:$G$31","'販売管理システム'!$B$4:$G$31"}</definedName>
    <definedName name="_692o2_" hidden="1">{"'給与計算システム'!$B$4:$G$31","'財務管理システム'!$B$4:$G$31","'販売管理システム'!$B$4:$G$31"}</definedName>
    <definedName name="_693f3_" hidden="1">{"'給与計算システム'!$B$4:$G$31","'財務管理システム'!$B$4:$G$31","'販売管理システム'!$B$4:$G$31"}</definedName>
    <definedName name="_694f2_" hidden="1">{"'給与計算システム'!$B$4:$G$31","'財務管理システム'!$B$4:$G$31","'販売管理システム'!$B$4:$G$31"}</definedName>
    <definedName name="_695f3_" hidden="1">{"'給与計算システム'!$B$4:$G$31","'財務管理システム'!$B$4:$G$31","'販売管理システム'!$B$4:$G$31"}</definedName>
    <definedName name="_696v2_" hidden="1">{"'給与計算システム'!$B$4:$G$31","'財務管理システム'!$B$4:$G$31","'販売管理システム'!$B$4:$G$31"}</definedName>
    <definedName name="_697o3_" hidden="1">{"'給与計算システム'!$B$4:$G$31","'財務管理システム'!$B$4:$G$31","'販売管理システム'!$B$4:$G$31"}</definedName>
    <definedName name="_699f3_" hidden="1">{"'給与計算システム'!$B$4:$G$31","'財務管理システム'!$B$4:$G$31","'販売管理システム'!$B$4:$G$31"}</definedName>
    <definedName name="_699ｆ３３_" hidden="1">{"'給与計算システム'!$B$4:$G$31","'財務管理システム'!$B$4:$G$31","'販売管理システム'!$B$4:$G$31"}</definedName>
    <definedName name="_69a1_" hidden="1">#REF!</definedName>
    <definedName name="_69a8_" hidden="1">{"'給与計算システム'!$B$4:$G$31","'財務管理システム'!$B$4:$G$31","'販売管理システム'!$B$4:$G$31"}</definedName>
    <definedName name="_69b3_" hidden="1">{"'給与計算システム'!$B$4:$G$31","'財務管理システム'!$B$4:$G$31","'販売管理システム'!$B$4:$G$31"}</definedName>
    <definedName name="_69d20_" hidden="1">{"'給与計算システム'!$B$4:$G$31","'財務管理システム'!$B$4:$G$31","'販売管理システム'!$B$4:$G$31"}</definedName>
    <definedName name="_69d245_" hidden="1">{"'給与計算システム'!$B$4:$G$31","'財務管理システム'!$B$4:$G$31","'販売管理システム'!$B$4:$G$31"}</definedName>
    <definedName name="_69d27_" hidden="1">{"'給与計算システム'!$B$4:$G$31","'財務管理システム'!$B$4:$G$31","'販売管理システム'!$B$4:$G$31"}</definedName>
    <definedName name="_69d29_" hidden="1">{"'給与計算システム'!$B$4:$G$31","'財務管理システム'!$B$4:$G$31","'販売管理システム'!$B$4:$G$31"}</definedName>
    <definedName name="_69d41_" hidden="1">{"'給与計算システム'!$B$4:$G$31","'財務管理システム'!$B$4:$G$31","'販売管理システム'!$B$4:$G$31"}</definedName>
    <definedName name="_69d44_" hidden="1">{"'給与計算システム'!$B$4:$G$31","'財務管理システム'!$B$4:$G$31","'販売管理システム'!$B$4:$G$31"}</definedName>
    <definedName name="_69d45_" hidden="1">{"'給与計算システム'!$B$4:$G$31","'財務管理システム'!$B$4:$G$31","'販売管理システム'!$B$4:$G$31"}</definedName>
    <definedName name="_69d46_" hidden="1">{"'給与計算システム'!$B$4:$G$31","'財務管理システム'!$B$4:$G$31","'販売管理システム'!$B$4:$G$31"}</definedName>
    <definedName name="_69d75_" hidden="1">{"'給与計算システム'!$B$4:$G$31","'財務管理システム'!$B$4:$G$31","'販売管理システム'!$B$4:$G$31"}</definedName>
    <definedName name="_6a1_" hidden="1">[2]ﾃﾚﾊﾞﾝRTGS共用!#REF!</definedName>
    <definedName name="_6d15_" hidden="1">{"'給与計算システム'!$B$4:$G$31","'財務管理システム'!$B$4:$G$31","'販売管理システム'!$B$4:$G$31"}</definedName>
    <definedName name="_7__123Graph_Aｸﾞﾗﾌ_5" hidden="1">#REF!</definedName>
    <definedName name="_7__123Graph_Bｸﾞﾗﾌ_1" hidden="1">#REF!</definedName>
    <definedName name="_7__123Graph_Bｸﾞﾗﾌ_5" hidden="1">#REF!</definedName>
    <definedName name="_7__123Graph_Bｸﾞﾗﾌ_8" hidden="1">#REF!</definedName>
    <definedName name="_70__123Graph_Xｸﾞﾗﾌ_9" hidden="1">#REF!</definedName>
    <definedName name="_700p01_" hidden="1">{"'給与計算システム'!$B$4:$G$31","'財務管理システム'!$B$4:$G$31","'販売管理システム'!$B$4:$G$31"}</definedName>
    <definedName name="_701w1_" hidden="1">{"'給与計算システム'!$B$4:$G$31","'財務管理システム'!$B$4:$G$31","'販売管理システム'!$B$4:$G$31"}</definedName>
    <definedName name="_702ｆ３３_" hidden="1">{"'給与計算システム'!$B$4:$G$31","'財務管理システム'!$B$4:$G$31","'販売管理システム'!$B$4:$G$31"}</definedName>
    <definedName name="_703d55_" hidden="1">{"'給与計算システム'!$B$4:$G$31","'財務管理システム'!$B$4:$G$31","'販売管理システム'!$B$4:$G$31"}</definedName>
    <definedName name="_703p02_" hidden="1">{"'給与計算システム'!$B$4:$G$31","'財務管理システム'!$B$4:$G$31","'販売管理システム'!$B$4:$G$31"}</definedName>
    <definedName name="_704ｆ３３_" hidden="1">{"'給与計算システム'!$B$4:$G$31","'財務管理システム'!$B$4:$G$31","'販売管理システム'!$B$4:$G$31"}</definedName>
    <definedName name="_705f4_" hidden="1">{"'給与計算システム'!$B$4:$G$31","'財務管理システム'!$B$4:$G$31","'販売管理システム'!$B$4:$G$31"}</definedName>
    <definedName name="_706p03_" hidden="1">{"'給与計算システム'!$B$4:$G$31","'財務管理システム'!$B$4:$G$31","'販売管理システム'!$B$4:$G$31"}</definedName>
    <definedName name="_706W2_" hidden="1">{"'給与計算システム'!$B$4:$G$31","'財務管理システム'!$B$4:$G$31","'販売管理システム'!$B$4:$G$31"}</definedName>
    <definedName name="_709f4_" hidden="1">{"'給与計算システム'!$B$4:$G$31","'財務管理システム'!$B$4:$G$31","'販売管理システム'!$B$4:$G$31"}</definedName>
    <definedName name="_709p04_" hidden="1">{"'給与計算システム'!$B$4:$G$31","'財務管理システム'!$B$4:$G$31","'販売管理システム'!$B$4:$G$31"}</definedName>
    <definedName name="_70d2_" hidden="1">{"'給与計算システム'!$B$4:$G$31","'財務管理システム'!$B$4:$G$31","'販売管理システム'!$B$4:$G$31"}</definedName>
    <definedName name="_70d23_" hidden="1">{"'給与計算システム'!$B$4:$G$31","'財務管理システム'!$B$4:$G$31","'販売管理システム'!$B$4:$G$31"}</definedName>
    <definedName name="_70d25_" hidden="1">{"'給与計算システム'!$B$4:$G$31","'財務管理システム'!$B$4:$G$31","'販売管理システム'!$B$4:$G$31"}</definedName>
    <definedName name="_70d28_" hidden="1">{"'給与計算システム'!$B$4:$G$31","'財務管理システム'!$B$4:$G$31","'販売管理システム'!$B$4:$G$31"}</definedName>
    <definedName name="_70d3_" hidden="1">{"'給与計算システム'!$B$4:$G$31","'財務管理システム'!$B$4:$G$31","'販売管理システム'!$B$4:$G$31"}</definedName>
    <definedName name="_70d42_" hidden="1">{"'給与計算システム'!$B$4:$G$31","'財務管理システム'!$B$4:$G$31","'販売管理システム'!$B$4:$G$31"}</definedName>
    <definedName name="_70d45_" hidden="1">{"'給与計算システム'!$B$4:$G$31","'財務管理システム'!$B$4:$G$31","'販売管理システム'!$B$4:$G$31"}</definedName>
    <definedName name="_70d46_" hidden="1">{"'給与計算システム'!$B$4:$G$31","'財務管理システム'!$B$4:$G$31","'販売管理システム'!$B$4:$G$31"}</definedName>
    <definedName name="_70d47_" hidden="1">{"'給与計算システム'!$B$4:$G$31","'財務管理システム'!$B$4:$G$31","'販売管理システム'!$B$4:$G$31"}</definedName>
    <definedName name="_70d76_" hidden="1">{"'給与計算システム'!$B$4:$G$31","'財務管理システム'!$B$4:$G$31","'販売管理システム'!$B$4:$G$31"}</definedName>
    <definedName name="_711g1_" hidden="1">{"'給与計算システム'!$B$4:$G$31","'財務管理システム'!$B$4:$G$31","'販売管理システム'!$B$4:$G$31"}</definedName>
    <definedName name="_711W3_" hidden="1">{"'給与計算システム'!$B$4:$G$31","'財務管理システム'!$B$4:$G$31","'販売管理システム'!$B$4:$G$31"}</definedName>
    <definedName name="_712p05_" hidden="1">{"'給与計算システム'!$B$4:$G$31","'財務管理システム'!$B$4:$G$31","'販売管理システム'!$B$4:$G$31"}</definedName>
    <definedName name="_714d56_" hidden="1">{"'給与計算システム'!$B$4:$G$31","'財務管理システム'!$B$4:$G$31","'販売管理システム'!$B$4:$G$31"}</definedName>
    <definedName name="_714g1_" hidden="1">{"'給与計算システム'!$B$4:$G$31","'財務管理システム'!$B$4:$G$31","'販売管理システム'!$B$4:$G$31"}</definedName>
    <definedName name="_715p06_" hidden="1">{"'給与計算システム'!$B$4:$G$31","'財務管理システム'!$B$4:$G$31","'販売管理システム'!$B$4:$G$31"}</definedName>
    <definedName name="_716g1_" hidden="1">{"'給与計算システム'!$B$4:$G$31","'財務管理システム'!$B$4:$G$31","'販売管理システム'!$B$4:$G$31"}</definedName>
    <definedName name="_716W4_" hidden="1">{"'給与計算システム'!$B$4:$G$31","'財務管理システム'!$B$4:$G$31","'販売管理システム'!$B$4:$G$31"}</definedName>
    <definedName name="_717g2_" hidden="1">{"'給与計算システム'!$B$4:$G$31","'財務管理システム'!$B$4:$G$31","'販売管理システム'!$B$4:$G$31"}</definedName>
    <definedName name="_718p079_" hidden="1">{"'給与計算システム'!$B$4:$G$31","'財務管理システム'!$B$4:$G$31","'販売管理システム'!$B$4:$G$31"}</definedName>
    <definedName name="_719g2_" hidden="1">{"'給与計算システム'!$B$4:$G$31","'財務管理システム'!$B$4:$G$31","'販売管理システム'!$B$4:$G$31"}</definedName>
    <definedName name="_71a9_" hidden="1">{"'給与計算システム'!$B$4:$G$31","'財務管理システム'!$B$4:$G$31","'販売管理システム'!$B$4:$G$31"}</definedName>
    <definedName name="_71b4_" hidden="1">{"'給与計算システム'!$B$4:$G$31","'財務管理システム'!$B$4:$G$31","'販売管理システム'!$B$4:$G$31"}</definedName>
    <definedName name="_71d21_" hidden="1">{"'給与計算システム'!$B$4:$G$31","'財務管理システム'!$B$4:$G$31","'販売管理システム'!$B$4:$G$31"}</definedName>
    <definedName name="_71d26_" hidden="1">{"'給与計算システム'!$B$4:$G$31","'財務管理システム'!$B$4:$G$31","'販売管理システム'!$B$4:$G$31"}</definedName>
    <definedName name="_71d29_" hidden="1">{"'給与計算システム'!$B$4:$G$31","'財務管理システム'!$B$4:$G$31","'販売管理システム'!$B$4:$G$31"}</definedName>
    <definedName name="_71d30_" hidden="1">{"'給与計算システム'!$B$4:$G$31","'財務管理システム'!$B$4:$G$31","'販売管理システム'!$B$4:$G$31"}</definedName>
    <definedName name="_71d44_" hidden="1">{"'給与計算システム'!$B$4:$G$31","'財務管理システム'!$B$4:$G$31","'販売管理システム'!$B$4:$G$31"}</definedName>
    <definedName name="_71d46_" hidden="1">{"'給与計算システム'!$B$4:$G$31","'財務管理システム'!$B$4:$G$31","'販売管理システム'!$B$4:$G$31"}</definedName>
    <definedName name="_71d47_" hidden="1">{"'給与計算システム'!$B$4:$G$31","'財務管理システム'!$B$4:$G$31","'販売管理システム'!$B$4:$G$31"}</definedName>
    <definedName name="_71d48_" hidden="1">{"'給与計算システム'!$B$4:$G$31","'財務管理システム'!$B$4:$G$31","'販売管理システム'!$B$4:$G$31"}</definedName>
    <definedName name="_71d8_" hidden="1">{"'給与計算システム'!$B$4:$G$31","'財務管理システム'!$B$4:$G$31","'販売管理システム'!$B$4:$G$31"}</definedName>
    <definedName name="_71W5_" hidden="1">{"'給与計算システム'!$B$4:$G$31","'財務管理システム'!$B$4:$G$31","'販売管理システム'!$B$4:$G$31"}</definedName>
    <definedName name="_721p08_" hidden="1">{"'給与計算システム'!$B$4:$G$31","'財務管理システム'!$B$4:$G$31","'販売管理システム'!$B$4:$G$31"}</definedName>
    <definedName name="_721W5_" hidden="1">{"'給与計算システム'!$B$4:$G$31","'財務管理システム'!$B$4:$G$31","'販売管理システム'!$B$4:$G$31"}</definedName>
    <definedName name="_723g2_" hidden="1">{"'給与計算システム'!$B$4:$G$31","'財務管理システム'!$B$4:$G$31","'販売管理システム'!$B$4:$G$31"}</definedName>
    <definedName name="_723g3_" hidden="1">{"'給与計算システム'!$B$4:$G$31","'財務管理システム'!$B$4:$G$31","'販売管理システム'!$B$4:$G$31"}</definedName>
    <definedName name="_724g3_" hidden="1">{"'給与計算システム'!$B$4:$G$31","'財務管理システム'!$B$4:$G$31","'販売管理システム'!$B$4:$G$31"}</definedName>
    <definedName name="_724p091_" hidden="1">{"'給与計算システム'!$B$4:$G$31","'財務管理システム'!$B$4:$G$31","'販売管理システム'!$B$4:$G$31"}</definedName>
    <definedName name="_725d57_" hidden="1">{"'給与計算システム'!$B$4:$G$31","'財務管理システム'!$B$4:$G$31","'販売管理システム'!$B$4:$G$31"}</definedName>
    <definedName name="_726x1_" hidden="1">{"'給与計算システム'!$B$4:$G$31","'財務管理システム'!$B$4:$G$31","'販売管理システム'!$B$4:$G$31"}</definedName>
    <definedName name="_727p092_" hidden="1">{"'給与計算システム'!$B$4:$G$31","'財務管理システム'!$B$4:$G$31","'販売管理システム'!$B$4:$G$31"}</definedName>
    <definedName name="_729g4_" hidden="1">{"'給与計算システム'!$B$4:$G$31","'財務管理システム'!$B$4:$G$31","'販売管理システム'!$B$4:$G$31"}</definedName>
    <definedName name="_72a10_" hidden="1">{"'給与計算システム'!$B$4:$G$31","'財務管理システム'!$B$4:$G$31","'販売管理システム'!$B$4:$G$31"}</definedName>
    <definedName name="_72a6_" hidden="1">{"'給与計算システム'!$B$4:$G$31","'財務管理システム'!$B$4:$G$31","'販売管理システム'!$B$4:$G$31"}</definedName>
    <definedName name="_72a7_" hidden="1">{"'給与計算システム'!$B$4:$G$31","'財務管理システム'!$B$4:$G$31","'販売管理システム'!$B$4:$G$31"}</definedName>
    <definedName name="_72d20_" hidden="1">{"'給与計算システム'!$B$4:$G$31","'財務管理システム'!$B$4:$G$31","'販売管理システム'!$B$4:$G$31"}</definedName>
    <definedName name="_72d24_" hidden="1">{"'給与計算システム'!$B$4:$G$31","'財務管理システム'!$B$4:$G$31","'販売管理システム'!$B$4:$G$31"}</definedName>
    <definedName name="_72d27_" hidden="1">{"'給与計算システム'!$B$4:$G$31","'財務管理システム'!$B$4:$G$31","'販売管理システム'!$B$4:$G$31"}</definedName>
    <definedName name="_72d3_" hidden="1">{"'給与計算システム'!$B$4:$G$31","'財務管理システム'!$B$4:$G$31","'販売管理システム'!$B$4:$G$31"}</definedName>
    <definedName name="_72d31_" hidden="1">{"'給与計算システム'!$B$4:$G$31","'財務管理システム'!$B$4:$G$31","'販売管理システム'!$B$4:$G$31"}</definedName>
    <definedName name="_72d45_" hidden="1">{"'給与計算システム'!$B$4:$G$31","'財務管理システム'!$B$4:$G$31","'販売管理システム'!$B$4:$G$31"}</definedName>
    <definedName name="_72d47_" hidden="1">{"'給与計算システム'!$B$4:$G$31","'財務管理システム'!$B$4:$G$31","'販売管理システム'!$B$4:$G$31"}</definedName>
    <definedName name="_72d48_" hidden="1">{"'給与計算システム'!$B$4:$G$31","'財務管理システム'!$B$4:$G$31","'販売管理システム'!$B$4:$G$31"}</definedName>
    <definedName name="_72d49_" hidden="1">{"'給与計算システム'!$B$4:$G$31","'財務管理システム'!$B$4:$G$31","'販売管理システム'!$B$4:$G$31"}</definedName>
    <definedName name="_72d9_" hidden="1">{"'給与計算システム'!$B$4:$G$31","'財務管理システム'!$B$4:$G$31","'販売管理システム'!$B$4:$G$31"}</definedName>
    <definedName name="_730g3_" hidden="1">{"'給与計算システム'!$B$4:$G$31","'財務管理システム'!$B$4:$G$31","'販売管理システム'!$B$4:$G$31"}</definedName>
    <definedName name="_730p093_" hidden="1">{"'給与計算システム'!$B$4:$G$31","'財務管理システム'!$B$4:$G$31","'販売管理システム'!$B$4:$G$31"}</definedName>
    <definedName name="_731x2_" hidden="1">{"'給与計算システム'!$B$4:$G$31","'財務管理システム'!$B$4:$G$31","'販売管理システム'!$B$4:$G$31"}</definedName>
    <definedName name="_733p094_" hidden="1">{"'給与計算システム'!$B$4:$G$31","'財務管理システム'!$B$4:$G$31","'販売管理システム'!$B$4:$G$31"}</definedName>
    <definedName name="_734h1_" hidden="1">{"'給与計算システム'!$B$4:$G$31","'財務管理システム'!$B$4:$G$31","'販売管理システム'!$B$4:$G$31"}</definedName>
    <definedName name="_735h1_" hidden="1">{"'給与計算システム'!$B$4:$G$31","'財務管理システム'!$B$4:$G$31","'販売管理システム'!$B$4:$G$31"}</definedName>
    <definedName name="_736d58_" hidden="1">{"'給与計算システム'!$B$4:$G$31","'財務管理システム'!$B$4:$G$31","'販売管理システム'!$B$4:$G$31"}</definedName>
    <definedName name="_736p096_" hidden="1">{"'給与計算システム'!$B$4:$G$31","'財務管理システム'!$B$4:$G$31","'販売管理システム'!$B$4:$G$31"}</definedName>
    <definedName name="_736y1_" hidden="1">{"'給与計算システム'!$B$4:$G$31","'財務管理システム'!$B$4:$G$31","'販売管理システム'!$B$4:$G$31"}</definedName>
    <definedName name="_737g4_" hidden="1">{"'給与計算システム'!$B$4:$G$31","'財務管理システム'!$B$4:$G$31","'販売管理システム'!$B$4:$G$31"}</definedName>
    <definedName name="_739h2_" hidden="1">{"'給与計算システム'!$B$4:$G$31","'財務管理システム'!$B$4:$G$31","'販売管理システム'!$B$4:$G$31"}</definedName>
    <definedName name="_739p097_" hidden="1">{"'給与計算システム'!$B$4:$G$31","'財務管理システム'!$B$4:$G$31","'販売管理システム'!$B$4:$G$31"}</definedName>
    <definedName name="_73a7_" hidden="1">{"'給与計算システム'!$B$4:$G$31","'財務管理システム'!$B$4:$G$31","'販売管理システム'!$B$4:$G$31"}</definedName>
    <definedName name="_73b4_" hidden="1">{"'給与計算システム'!$B$4:$G$31","'財務管理システム'!$B$4:$G$31","'販売管理システム'!$B$4:$G$31"}</definedName>
    <definedName name="_73d23_" hidden="1">{"'給与計算システム'!$B$4:$G$31","'財務管理システム'!$B$4:$G$31","'販売管理システム'!$B$4:$G$31"}</definedName>
    <definedName name="_73d28_" hidden="1">{"'給与計算システム'!$B$4:$G$31","'財務管理システム'!$B$4:$G$31","'販売管理システム'!$B$4:$G$31"}</definedName>
    <definedName name="_73d30_" hidden="1">{"'給与計算システム'!$B$4:$G$31","'財務管理システム'!$B$4:$G$31","'販売管理システム'!$B$4:$G$31"}</definedName>
    <definedName name="_73d32_" hidden="1">{"'給与計算システム'!$B$4:$G$31","'財務管理システム'!$B$4:$G$31","'販売管理システム'!$B$4:$G$31"}</definedName>
    <definedName name="_73d46_" hidden="1">{"'給与計算システム'!$B$4:$G$31","'財務管理システム'!$B$4:$G$31","'販売管理システム'!$B$4:$G$31"}</definedName>
    <definedName name="_73d48_" hidden="1">{"'給与計算システム'!$B$4:$G$31","'財務管理システム'!$B$4:$G$31","'販売管理システム'!$B$4:$G$31"}</definedName>
    <definedName name="_73d49_" hidden="1">{"'給与計算システム'!$B$4:$G$31","'財務管理システム'!$B$4:$G$31","'販売管理システム'!$B$4:$G$31"}</definedName>
    <definedName name="_73d5_" hidden="1">{"'給与計算システム'!$B$4:$G$31","'財務管理システム'!$B$4:$G$31","'販売管理システム'!$B$4:$G$31"}</definedName>
    <definedName name="_73de13_" hidden="1">{"'給与計算システム'!$B$4:$G$31","'財務管理システム'!$B$4:$G$31","'販売管理システム'!$B$4:$G$31"}</definedName>
    <definedName name="_73W4_" hidden="1">{"'給与計算システム'!$B$4:$G$31","'財務管理システム'!$B$4:$G$31","'販売管理システム'!$B$4:$G$31"}</definedName>
    <definedName name="_741h2_" hidden="1">{"'給与計算システム'!$B$4:$G$31","'財務管理システム'!$B$4:$G$31","'販売管理システム'!$B$4:$G$31"}</definedName>
    <definedName name="_741z1_" hidden="1">{"'給与計算システム'!$B$4:$G$31","'財務管理システム'!$B$4:$G$31","'販売管理システム'!$B$4:$G$31"}</definedName>
    <definedName name="_742p098_" hidden="1">{"'給与計算システム'!$B$4:$G$31","'財務管理システム'!$B$4:$G$31","'販売管理システム'!$B$4:$G$31"}</definedName>
    <definedName name="_744h1_" hidden="1">{"'給与計算システム'!$B$4:$G$31","'財務管理システム'!$B$4:$G$31","'販売管理システム'!$B$4:$G$31"}</definedName>
    <definedName name="_744h4_" hidden="1">{"'給与計算システム'!$B$4:$G$31","'財務管理システム'!$B$4:$G$31","'販売管理システム'!$B$4:$G$31"}</definedName>
    <definedName name="_745p099_" hidden="1">{"'給与計算システム'!$B$4:$G$31","'財務管理システム'!$B$4:$G$31","'販売管理システム'!$B$4:$G$31"}</definedName>
    <definedName name="_746z2_" hidden="1">{"'給与計算システム'!$B$4:$G$31","'財務管理システム'!$B$4:$G$31","'販売管理システム'!$B$4:$G$31"}</definedName>
    <definedName name="_747d59_" hidden="1">{"'給与計算システム'!$B$4:$G$31","'財務管理システム'!$B$4:$G$31","'販売管理システム'!$B$4:$G$31"}</definedName>
    <definedName name="_747h4_" hidden="1">{"'給与計算システム'!$B$4:$G$31","'財務管理システム'!$B$4:$G$31","'販売管理システム'!$B$4:$G$31"}</definedName>
    <definedName name="_749i1_" hidden="1">{"'給与計算システム'!$B$4:$G$31","'財務管理システム'!$B$4:$G$31","'販売管理システム'!$B$4:$G$31"}</definedName>
    <definedName name="_74b1_" hidden="1">{"'給与計算システム'!$B$4:$G$31","'財務管理システム'!$B$4:$G$31","'販売管理システム'!$B$4:$G$31"}</definedName>
    <definedName name="_74d1_" hidden="1">{"'給与計算システム'!$B$4:$G$31","'財務管理システム'!$B$4:$G$31","'販売管理システム'!$B$4:$G$31"}</definedName>
    <definedName name="_74d21_" hidden="1">{"'給与計算システム'!$B$4:$G$31","'財務管理システム'!$B$4:$G$31","'販売管理システム'!$B$4:$G$31"}</definedName>
    <definedName name="_74d245_" hidden="1">{"'給与計算システム'!$B$4:$G$31","'財務管理システム'!$B$4:$G$31","'販売管理システム'!$B$4:$G$31"}</definedName>
    <definedName name="_74d29_" hidden="1">{"'給与計算システム'!$B$4:$G$31","'財務管理システム'!$B$4:$G$31","'販売管理システム'!$B$4:$G$31"}</definedName>
    <definedName name="_74d31_" hidden="1">{"'給与計算システム'!$B$4:$G$31","'財務管理システム'!$B$4:$G$31","'販売管理システム'!$B$4:$G$31"}</definedName>
    <definedName name="_74d33_" hidden="1">{"'給与計算システム'!$B$4:$G$31","'財務管理システム'!$B$4:$G$31","'販売管理システム'!$B$4:$G$31"}</definedName>
    <definedName name="_74d47_" hidden="1">{"'給与計算システム'!$B$4:$G$31","'財務管理システム'!$B$4:$G$31","'販売管理システム'!$B$4:$G$31"}</definedName>
    <definedName name="_74d49_" hidden="1">{"'給与計算システム'!$B$4:$G$31","'財務管理システム'!$B$4:$G$31","'販売管理システム'!$B$4:$G$31"}</definedName>
    <definedName name="_74d5_" hidden="1">{"'給与計算システム'!$B$4:$G$31","'財務管理システム'!$B$4:$G$31","'販売管理システム'!$B$4:$G$31"}</definedName>
    <definedName name="_74d50_" hidden="1">{"'給与計算システム'!$B$4:$G$31","'財務管理システム'!$B$4:$G$31","'販売管理システム'!$B$4:$G$31"}</definedName>
    <definedName name="_74W2_" hidden="1">{"'給与計算システム'!$B$4:$G$31","'財務管理システム'!$B$4:$G$31","'販売管理システム'!$B$4:$G$31"}</definedName>
    <definedName name="_750p1_" hidden="1">{"'給与計算システム'!$B$4:$G$31","'財務管理システム'!$B$4:$G$31","'販売管理システム'!$B$4:$G$31"}</definedName>
    <definedName name="_751h2_" hidden="1">{"'給与計算システム'!$B$4:$G$31","'財務管理システム'!$B$4:$G$31","'販売管理システム'!$B$4:$G$31"}</definedName>
    <definedName name="_753i1_" hidden="1">{"'給与計算システム'!$B$4:$G$31","'財務管理システム'!$B$4:$G$31","'販売管理システム'!$B$4:$G$31"}</definedName>
    <definedName name="_754i2_" hidden="1">{"'給与計算システム'!$B$4:$G$31","'財務管理システム'!$B$4:$G$31","'販売管理システム'!$B$4:$G$31"}</definedName>
    <definedName name="_755p2_" hidden="1">{"'給与計算システム'!$B$4:$G$31","'財務管理システム'!$B$4:$G$31","'販売管理システム'!$B$4:$G$31"}</definedName>
    <definedName name="_758d6_" hidden="1">{"'給与計算システム'!$B$4:$G$31","'財務管理システム'!$B$4:$G$31","'販売管理システム'!$B$4:$G$31"}</definedName>
    <definedName name="_758h4_" hidden="1">{"'給与計算システム'!$B$4:$G$31","'財務管理システム'!$B$4:$G$31","'販売管理システム'!$B$4:$G$31"}</definedName>
    <definedName name="_759i2_" hidden="1">{"'給与計算システム'!$B$4:$G$31","'財務管理システム'!$B$4:$G$31","'販売管理システム'!$B$4:$G$31"}</definedName>
    <definedName name="_759i4_" hidden="1">{"'給与計算システム'!$B$4:$G$31","'財務管理システム'!$B$4:$G$31","'販売管理システム'!$B$4:$G$31"}</definedName>
    <definedName name="_75a11_" hidden="1">{"'給与計算システム'!$B$4:$G$31","'財務管理システム'!$B$4:$G$31","'販売管理システム'!$B$4:$G$31"}</definedName>
    <definedName name="_75a4_" hidden="1">{"'給与計算システム'!$B$4:$G$31","'財務管理システム'!$B$4:$G$31","'販売管理システム'!$B$4:$G$31"}</definedName>
    <definedName name="_75d24_" hidden="1">{"'給与計算システム'!$B$4:$G$31","'財務管理システム'!$B$4:$G$31","'販売管理システム'!$B$4:$G$31"}</definedName>
    <definedName name="_75d3_" hidden="1">{"'給与計算システム'!$B$4:$G$31","'財務管理システム'!$B$4:$G$31","'販売管理システム'!$B$4:$G$31"}</definedName>
    <definedName name="_75d32_" hidden="1">{"'給与計算システム'!$B$4:$G$31","'財務管理システム'!$B$4:$G$31","'販売管理システム'!$B$4:$G$31"}</definedName>
    <definedName name="_75d34_" hidden="1">{"'給与計算システム'!$B$4:$G$31","'財務管理システム'!$B$4:$G$31","'販売管理システム'!$B$4:$G$31"}</definedName>
    <definedName name="_75d48_" hidden="1">{"'給与計算システム'!$B$4:$G$31","'財務管理システム'!$B$4:$G$31","'販売管理システム'!$B$4:$G$31"}</definedName>
    <definedName name="_75d5_" hidden="1">{"'給与計算システム'!$B$4:$G$31","'財務管理システム'!$B$4:$G$31","'販売管理システム'!$B$4:$G$31"}</definedName>
    <definedName name="_75d50_" hidden="1">{"'給与計算システム'!$B$4:$G$31","'財務管理システム'!$B$4:$G$31","'販売管理システム'!$B$4:$G$31"}</definedName>
    <definedName name="_75d51_" hidden="1">{"'給与計算システム'!$B$4:$G$31","'財務管理システム'!$B$4:$G$31","'販売管理システム'!$B$4:$G$31"}</definedName>
    <definedName name="_75W3_" hidden="1">{"'給与計算システム'!$B$4:$G$31","'財務管理システム'!$B$4:$G$31","'販売管理システム'!$B$4:$G$31"}</definedName>
    <definedName name="_760p3_" hidden="1">{"'給与計算システム'!$B$4:$G$31","'財務管理システム'!$B$4:$G$31","'販売管理システム'!$B$4:$G$31"}</definedName>
    <definedName name="_763p4_" hidden="1">{"'給与計算システム'!$B$4:$G$31","'財務管理システム'!$B$4:$G$31","'販売管理システム'!$B$4:$G$31"}</definedName>
    <definedName name="_764j1_" hidden="1">{"'給与計算システム'!$B$4:$G$31","'財務管理システム'!$B$4:$G$31","'販売管理システム'!$B$4:$G$31"}</definedName>
    <definedName name="_765i1_" hidden="1">{"'給与計算システム'!$B$4:$G$31","'財務管理システム'!$B$4:$G$31","'販売管理システム'!$B$4:$G$31"}</definedName>
    <definedName name="_765i4_" hidden="1">{"'給与計算システム'!$B$4:$G$31","'財務管理システム'!$B$4:$G$31","'販売管理システム'!$B$4:$G$31"}</definedName>
    <definedName name="_766p5_" hidden="1">{"'給与計算システム'!$B$4:$G$31","'財務管理システム'!$B$4:$G$31","'販売管理システム'!$B$4:$G$31"}</definedName>
    <definedName name="_769d60_" hidden="1">{"'給与計算システム'!$B$4:$G$31","'財務管理システム'!$B$4:$G$31","'販売管理システム'!$B$4:$G$31"}</definedName>
    <definedName name="_769j2_" hidden="1">{"'給与計算システム'!$B$4:$G$31","'財務管理システム'!$B$4:$G$31","'販売管理システム'!$B$4:$G$31"}</definedName>
    <definedName name="_769p6_" hidden="1">{"'給与計算システム'!$B$4:$G$31","'財務管理システム'!$B$4:$G$31","'販売管理システム'!$B$4:$G$31"}</definedName>
    <definedName name="_76b2_" hidden="1">{"'給与計算システム'!$B$4:$G$31","'財務管理システム'!$B$4:$G$31","'販売管理システム'!$B$4:$G$31"}</definedName>
    <definedName name="_76d1_" hidden="1">{"'給与計算システム'!$B$4:$G$31","'財務管理システム'!$B$4:$G$31","'販売管理システム'!$B$4:$G$31"}</definedName>
    <definedName name="_76d23_" hidden="1">{"'給与計算システム'!$B$4:$G$31","'財務管理システム'!$B$4:$G$31","'販売管理システム'!$B$4:$G$31"}</definedName>
    <definedName name="_76d25_" hidden="1">{"'給与計算システム'!$B$4:$G$31","'財務管理システム'!$B$4:$G$31","'販売管理システム'!$B$4:$G$31"}</definedName>
    <definedName name="_76d30_" hidden="1">{"'給与計算システム'!$B$4:$G$31","'財務管理システム'!$B$4:$G$31","'販売管理システム'!$B$4:$G$31"}</definedName>
    <definedName name="_76d33_" hidden="1">{"'給与計算システム'!$B$4:$G$31","'財務管理システム'!$B$4:$G$31","'販売管理システム'!$B$4:$G$31"}</definedName>
    <definedName name="_76d35_" hidden="1">{"'給与計算システム'!$B$4:$G$31","'財務管理システム'!$B$4:$G$31","'販売管理システム'!$B$4:$G$31"}</definedName>
    <definedName name="_76d49_" hidden="1">{"'給与計算システム'!$B$4:$G$31","'財務管理システム'!$B$4:$G$31","'販売管理システム'!$B$4:$G$31"}</definedName>
    <definedName name="_76d50_" hidden="1">{"'給与計算システム'!$B$4:$G$31","'財務管理システム'!$B$4:$G$31","'販売管理システム'!$B$4:$G$31"}</definedName>
    <definedName name="_76d51_" hidden="1">{"'給与計算システム'!$B$4:$G$31","'財務管理システム'!$B$4:$G$31","'販売管理システム'!$B$4:$G$31"}</definedName>
    <definedName name="_76d52_" hidden="1">{"'給与計算システム'!$B$4:$G$31","'財務管理システム'!$B$4:$G$31","'販売管理システム'!$B$4:$G$31"}</definedName>
    <definedName name="_76W4_" hidden="1">{"'給与計算システム'!$B$4:$G$31","'財務管理システム'!$B$4:$G$31","'販売管理システム'!$B$4:$G$31"}</definedName>
    <definedName name="_771j1_" hidden="1">{"'給与計算システム'!$B$4:$G$31","'財務管理システム'!$B$4:$G$31","'販売管理システム'!$B$4:$G$31"}</definedName>
    <definedName name="_772i2_" hidden="1">{"'給与計算システム'!$B$4:$G$31","'財務管理システム'!$B$4:$G$31","'販売管理システム'!$B$4:$G$31"}</definedName>
    <definedName name="_772p7_" hidden="1">{"'給与計算システム'!$B$4:$G$31","'財務管理システム'!$B$4:$G$31","'販売管理システム'!$B$4:$G$31"}</definedName>
    <definedName name="_774k1_" hidden="1">{"'給与計算システム'!$B$4:$G$31","'財務管理システム'!$B$4:$G$31","'販売管理システム'!$B$4:$G$31"}</definedName>
    <definedName name="_775p8_" hidden="1">{"'給与計算システム'!$B$4:$G$31","'財務管理システム'!$B$4:$G$31","'販売管理システム'!$B$4:$G$31"}</definedName>
    <definedName name="_777j2_" hidden="1">{"'給与計算システム'!$B$4:$G$31","'財務管理システム'!$B$4:$G$31","'販売管理システム'!$B$4:$G$31"}</definedName>
    <definedName name="_778p9_" hidden="1">{"'給与計算システム'!$B$4:$G$31","'財務管理システム'!$B$4:$G$31","'販売管理システム'!$B$4:$G$31"}</definedName>
    <definedName name="_779i4_" hidden="1">{"'給与計算システム'!$B$4:$G$31","'財務管理システム'!$B$4:$G$31","'販売管理システム'!$B$4:$G$31"}</definedName>
    <definedName name="_779k2_" hidden="1">{"'給与計算システム'!$B$4:$G$31","'財務管理システム'!$B$4:$G$31","'販売管理システム'!$B$4:$G$31"}</definedName>
    <definedName name="_77a7_" hidden="1">{"'給与計算システム'!$B$4:$G$31","'財務管理システム'!$B$4:$G$31","'販売管理システム'!$B$4:$G$31"}</definedName>
    <definedName name="_77d1_" hidden="1">{"'給与計算システム'!$B$4:$G$31","'財務管理システム'!$B$4:$G$31","'販売管理システム'!$B$4:$G$31"}</definedName>
    <definedName name="_77d11_" hidden="1">{"'給与計算システム'!$B$4:$G$31","'財務管理システム'!$B$4:$G$31","'販売管理システム'!$B$4:$G$31"}</definedName>
    <definedName name="_77d245_" hidden="1">{"'給与計算システム'!$B$4:$G$31","'財務管理システム'!$B$4:$G$31","'販売管理システム'!$B$4:$G$31"}</definedName>
    <definedName name="_77d31_" hidden="1">{"'給与計算システム'!$B$4:$G$31","'財務管理システム'!$B$4:$G$31","'販売管理システム'!$B$4:$G$31"}</definedName>
    <definedName name="_77d34_" hidden="1">{"'給与計算システム'!$B$4:$G$31","'財務管理システム'!$B$4:$G$31","'販売管理システム'!$B$4:$G$31"}</definedName>
    <definedName name="_77d36_" hidden="1">{"'給与計算システム'!$B$4:$G$31","'財務管理システム'!$B$4:$G$31","'販売管理システム'!$B$4:$G$31"}</definedName>
    <definedName name="_77d5_" hidden="1">{"'給与計算システム'!$B$4:$G$31","'財務管理システム'!$B$4:$G$31","'販売管理システム'!$B$4:$G$31"}</definedName>
    <definedName name="_77d51_" hidden="1">{"'給与計算システム'!$B$4:$G$31","'財務管理システム'!$B$4:$G$31","'販売管理システム'!$B$4:$G$31"}</definedName>
    <definedName name="_77d52_" hidden="1">{"'給与計算システム'!$B$4:$G$31","'財務管理システム'!$B$4:$G$31","'販売管理システム'!$B$4:$G$31"}</definedName>
    <definedName name="_77d53_" hidden="1">{"'給与計算システム'!$B$4:$G$31","'財務管理システム'!$B$4:$G$31","'販売管理システム'!$B$4:$G$31"}</definedName>
    <definedName name="_77W5_" hidden="1">{"'給与計算システム'!$B$4:$G$31","'財務管理システム'!$B$4:$G$31","'販売管理システム'!$B$4:$G$31"}</definedName>
    <definedName name="_780d61_" hidden="1">{"'給与計算システム'!$B$4:$G$31","'財務管理システム'!$B$4:$G$31","'販売管理システム'!$B$4:$G$31"}</definedName>
    <definedName name="_781p91_" hidden="1">{"'給与計算システム'!$B$4:$G$31","'財務管理システム'!$B$4:$G$31","'販売管理システム'!$B$4:$G$31"}</definedName>
    <definedName name="_783j3_" hidden="1">{"'給与計算システム'!$B$4:$G$31","'財務管理システム'!$B$4:$G$31","'販売管理システム'!$B$4:$G$31"}</definedName>
    <definedName name="_784k4_" hidden="1">{"'給与計算システム'!$B$4:$G$31","'財務管理システム'!$B$4:$G$31","'販売管理システム'!$B$4:$G$31"}</definedName>
    <definedName name="_784p92_" hidden="1">{"'給与計算システム'!$B$4:$G$31","'財務管理システム'!$B$4:$G$31","'販売管理システム'!$B$4:$G$31"}</definedName>
    <definedName name="_786j1_" hidden="1">{"'給与計算システム'!$B$4:$G$31","'財務管理システム'!$B$4:$G$31","'販売管理システム'!$B$4:$G$31"}</definedName>
    <definedName name="_787p93_" hidden="1">{"'給与計算システム'!$B$4:$G$31","'財務管理システム'!$B$4:$G$31","'販売管理システム'!$B$4:$G$31"}</definedName>
    <definedName name="_789j4_" hidden="1">{"'給与計算システム'!$B$4:$G$31","'財務管理システム'!$B$4:$G$31","'販売管理システム'!$B$4:$G$31"}</definedName>
    <definedName name="_789l1_" hidden="1">{"'給与計算システム'!$B$4:$G$31","'財務管理システム'!$B$4:$G$31","'販売管理システム'!$B$4:$G$31"}</definedName>
    <definedName name="_78a2_" hidden="1">{"'給与計算システム'!$B$4:$G$31","'財務管理システム'!$B$4:$G$31","'販売管理システム'!$B$4:$G$31"}</definedName>
    <definedName name="_78a8_" hidden="1">{"'給与計算システム'!$B$4:$G$31","'財務管理システム'!$B$4:$G$31","'販売管理システム'!$B$4:$G$31"}</definedName>
    <definedName name="_78b3_" hidden="1">{"'給与計算システム'!$B$4:$G$31","'財務管理システム'!$B$4:$G$31","'販売管理システム'!$B$4:$G$31"}</definedName>
    <definedName name="_78d24_" hidden="1">{"'給与計算システム'!$B$4:$G$31","'財務管理システム'!$B$4:$G$31","'販売管理システム'!$B$4:$G$31"}</definedName>
    <definedName name="_78d26_" hidden="1">{"'給与計算システム'!$B$4:$G$31","'財務管理システム'!$B$4:$G$31","'販売管理システム'!$B$4:$G$31"}</definedName>
    <definedName name="_78d32_" hidden="1">{"'給与計算システム'!$B$4:$G$31","'財務管理システム'!$B$4:$G$31","'販売管理システム'!$B$4:$G$31"}</definedName>
    <definedName name="_78d35_" hidden="1">{"'給与計算システム'!$B$4:$G$31","'財務管理システム'!$B$4:$G$31","'販売管理システム'!$B$4:$G$31"}</definedName>
    <definedName name="_78d37_" hidden="1">{"'給与計算システム'!$B$4:$G$31","'財務管理システム'!$B$4:$G$31","'販売管理システム'!$B$4:$G$31"}</definedName>
    <definedName name="_78d50_" hidden="1">{"'給与計算システム'!$B$4:$G$31","'財務管理システム'!$B$4:$G$31","'販売管理システム'!$B$4:$G$31"}</definedName>
    <definedName name="_78d52_" hidden="1">{"'給与計算システム'!$B$4:$G$31","'財務管理システム'!$B$4:$G$31","'販売管理システム'!$B$4:$G$31"}</definedName>
    <definedName name="_78d53_" hidden="1">{"'給与計算システム'!$B$4:$G$31","'財務管理システム'!$B$4:$G$31","'販売管理システム'!$B$4:$G$31"}</definedName>
    <definedName name="_78d54_" hidden="1">{"'給与計算システム'!$B$4:$G$31","'財務管理システム'!$B$4:$G$31","'販売管理システム'!$B$4:$G$31"}</definedName>
    <definedName name="_790p94_" hidden="1">{"'給与計算システム'!$B$4:$G$31","'財務管理システム'!$B$4:$G$31","'販売管理システム'!$B$4:$G$31"}</definedName>
    <definedName name="_791d62_" hidden="1">{"'給与計算システム'!$B$4:$G$31","'財務管理システム'!$B$4:$G$31","'販売管理システム'!$B$4:$G$31"}</definedName>
    <definedName name="_793j2_" hidden="1">{"'給与計算システム'!$B$4:$G$31","'財務管理システム'!$B$4:$G$31","'販売管理システム'!$B$4:$G$31"}</definedName>
    <definedName name="_793p95_" hidden="1">{"'給与計算システム'!$B$4:$G$31","'財務管理システム'!$B$4:$G$31","'販売管理システム'!$B$4:$G$31"}</definedName>
    <definedName name="_794l2_" hidden="1">{"'給与計算システム'!$B$4:$G$31","'財務管理システム'!$B$4:$G$31","'販売管理システム'!$B$4:$G$31"}</definedName>
    <definedName name="_795j5_" hidden="1">{"'給与計算システム'!$B$4:$G$31","'財務管理システム'!$B$4:$G$31","'販売管理システム'!$B$4:$G$31"}</definedName>
    <definedName name="_796p96_" hidden="1">{"'給与計算システム'!$B$4:$G$31","'財務管理システム'!$B$4:$G$31","'販売管理システム'!$B$4:$G$31"}</definedName>
    <definedName name="_799m1_" hidden="1">{"'給与計算システム'!$B$4:$G$31","'財務管理システム'!$B$4:$G$31","'販売管理システム'!$B$4:$G$31"}</definedName>
    <definedName name="_799p97_" hidden="1">{"'給与計算システム'!$B$4:$G$31","'財務管理システム'!$B$4:$G$31","'販売管理システム'!$B$4:$G$31"}</definedName>
    <definedName name="_79a8_" hidden="1">{"'給与計算システム'!$B$4:$G$31","'財務管理システム'!$B$4:$G$31","'販売管理システム'!$B$4:$G$31"}</definedName>
    <definedName name="_79d25_" hidden="1">{"'給与計算システム'!$B$4:$G$31","'財務管理システム'!$B$4:$G$31","'販売管理システム'!$B$4:$G$31"}</definedName>
    <definedName name="_79d33_" hidden="1">{"'給与計算システム'!$B$4:$G$31","'財務管理システム'!$B$4:$G$31","'販売管理システム'!$B$4:$G$31"}</definedName>
    <definedName name="_79d36_" hidden="1">{"'給与計算システム'!$B$4:$G$31","'財務管理システム'!$B$4:$G$31","'販売管理システム'!$B$4:$G$31"}</definedName>
    <definedName name="_79d38_" hidden="1">{"'給与計算システム'!$B$4:$G$31","'財務管理システム'!$B$4:$G$31","'販売管理システム'!$B$4:$G$31"}</definedName>
    <definedName name="_79d51_" hidden="1">{"'給与計算システム'!$B$4:$G$31","'財務管理システム'!$B$4:$G$31","'販売管理システム'!$B$4:$G$31"}</definedName>
    <definedName name="_79d53_" hidden="1">{"'給与計算システム'!$B$4:$G$31","'財務管理システム'!$B$4:$G$31","'販売管理システム'!$B$4:$G$31"}</definedName>
    <definedName name="_79d54_" hidden="1">{"'給与計算システム'!$B$4:$G$31","'財務管理システム'!$B$4:$G$31","'販売管理システム'!$B$4:$G$31"}</definedName>
    <definedName name="_79d55_" hidden="1">{"'給与計算システム'!$B$4:$G$31","'財務管理システム'!$B$4:$G$31","'販売管理システム'!$B$4:$G$31"}</definedName>
    <definedName name="_7d16_" hidden="1">{"'給与計算システム'!$B$4:$G$31","'財務管理システム'!$B$4:$G$31","'販売管理システム'!$B$4:$G$31"}</definedName>
    <definedName name="_7ｗ１_" hidden="1">{"'給与計算システム'!$B$4:$G$31","'財務管理システム'!$B$4:$G$31","'販売管理システム'!$B$4:$G$31"}</definedName>
    <definedName name="_8__123Graph_Aｸﾞﾗﾌ_5" hidden="1">#REF!</definedName>
    <definedName name="_8__123Graph_Bｸﾞﾗﾌ_1" hidden="1">#REF!</definedName>
    <definedName name="_8__123Graph_Bｸﾞﾗﾌ_5" hidden="1">#REF!</definedName>
    <definedName name="_8__123Graph_Bｸﾞﾗﾌ_8" hidden="1">#REF!</definedName>
    <definedName name="_8__123Graph_Bｸﾞﾗﾌ_9" hidden="1">#REF!</definedName>
    <definedName name="_800k1_" hidden="1">{"'給与計算システム'!$B$4:$G$31","'財務管理システム'!$B$4:$G$31","'販売管理システム'!$B$4:$G$31"}</definedName>
    <definedName name="_801j6_" hidden="1">{"'給与計算システム'!$B$4:$G$31","'財務管理システム'!$B$4:$G$31","'販売管理システム'!$B$4:$G$31"}</definedName>
    <definedName name="_802d63_" hidden="1">{"'給与計算システム'!$B$4:$G$31","'財務管理システム'!$B$4:$G$31","'販売管理システム'!$B$4:$G$31"}</definedName>
    <definedName name="_802p98_" hidden="1">{"'給与計算システム'!$B$4:$G$31","'財務管理システム'!$B$4:$G$31","'販売管理システム'!$B$4:$G$31"}</definedName>
    <definedName name="_804m2_" hidden="1">{"'給与計算システム'!$B$4:$G$31","'財務管理システム'!$B$4:$G$31","'販売管理システム'!$B$4:$G$31"}</definedName>
    <definedName name="_805p99_" hidden="1">{"'給与計算システム'!$B$4:$G$31","'財務管理システム'!$B$4:$G$31","'販売管理システム'!$B$4:$G$31"}</definedName>
    <definedName name="_807j7_" hidden="1">{"'給与計算システム'!$B$4:$G$31","'財務管理システム'!$B$4:$G$31","'販売管理システム'!$B$4:$G$31"}</definedName>
    <definedName name="_807k2_" hidden="1">{"'給与計算システム'!$B$4:$G$31","'財務管理システム'!$B$4:$G$31","'販売管理システム'!$B$4:$G$31"}</definedName>
    <definedName name="_809n1_" hidden="1">{"'給与計算システム'!$B$4:$G$31","'財務管理システム'!$B$4:$G$31","'販売管理システム'!$B$4:$G$31"}</definedName>
    <definedName name="_80b4_" hidden="1">{"'給与計算システム'!$B$4:$G$31","'財務管理システム'!$B$4:$G$31","'販売管理システム'!$B$4:$G$31"}</definedName>
    <definedName name="_80d12_" hidden="1">{"'給与計算システム'!$B$4:$G$31","'財務管理システム'!$B$4:$G$31","'販売管理システム'!$B$4:$G$31"}</definedName>
    <definedName name="_80d245_" hidden="1">{"'給与計算システム'!$B$4:$G$31","'財務管理システム'!$B$4:$G$31","'販売管理システム'!$B$4:$G$31"}</definedName>
    <definedName name="_80d27_" hidden="1">{"'給与計算システム'!$B$4:$G$31","'財務管理システム'!$B$4:$G$31","'販売管理システム'!$B$4:$G$31"}</definedName>
    <definedName name="_80d34_" hidden="1">{"'給与計算システム'!$B$4:$G$31","'財務管理システム'!$B$4:$G$31","'販売管理システム'!$B$4:$G$31"}</definedName>
    <definedName name="_80d37_" hidden="1">{"'給与計算システム'!$B$4:$G$31","'財務管理システム'!$B$4:$G$31","'販売管理システム'!$B$4:$G$31"}</definedName>
    <definedName name="_80d39_" hidden="1">{"'給与計算システム'!$B$4:$G$31","'財務管理システム'!$B$4:$G$31","'販売管理システム'!$B$4:$G$31"}</definedName>
    <definedName name="_80d52_" hidden="1">{"'給与計算システム'!$B$4:$G$31","'財務管理システム'!$B$4:$G$31","'販売管理システム'!$B$4:$G$31"}</definedName>
    <definedName name="_80d54_" hidden="1">{"'給与計算システム'!$B$4:$G$31","'財務管理システム'!$B$4:$G$31","'販売管理システム'!$B$4:$G$31"}</definedName>
    <definedName name="_80d55_" hidden="1">{"'給与計算システム'!$B$4:$G$31","'財務管理システム'!$B$4:$G$31","'販売管理システム'!$B$4:$G$31"}</definedName>
    <definedName name="_80d56_" hidden="1">{"'給与計算システム'!$B$4:$G$31","'財務管理システム'!$B$4:$G$31","'販売管理システム'!$B$4:$G$31"}</definedName>
    <definedName name="_810q2_" hidden="1">{"'給与計算システム'!$B$4:$G$31","'財務管理システム'!$B$4:$G$31","'販売管理システム'!$B$4:$G$31"}</definedName>
    <definedName name="_813d64_" hidden="1">{"'給与計算システム'!$B$4:$G$31","'財務管理システム'!$B$4:$G$31","'販売管理システム'!$B$4:$G$31"}</definedName>
    <definedName name="_813j8_" hidden="1">{"'給与計算システム'!$B$4:$G$31","'財務管理システム'!$B$4:$G$31","'販売管理システム'!$B$4:$G$31"}</definedName>
    <definedName name="_814k4_" hidden="1">{"'給与計算システム'!$B$4:$G$31","'財務管理システム'!$B$4:$G$31","'販売管理システム'!$B$4:$G$31"}</definedName>
    <definedName name="_814n2_" hidden="1">{"'給与計算システム'!$B$4:$G$31","'財務管理システム'!$B$4:$G$31","'販売管理システム'!$B$4:$G$31"}</definedName>
    <definedName name="_815q3_" hidden="1">{"'給与計算システム'!$B$4:$G$31","'財務管理システム'!$B$4:$G$31","'販売管理システム'!$B$4:$G$31"}</definedName>
    <definedName name="_819j9_" hidden="1">{"'給与計算システム'!$B$4:$G$31","'財務管理システム'!$B$4:$G$31","'販売管理システム'!$B$4:$G$31"}</definedName>
    <definedName name="_819n3_" hidden="1">{"'給与計算システム'!$B$4:$G$31","'財務管理システム'!$B$4:$G$31","'販売管理システム'!$B$4:$G$31"}</definedName>
    <definedName name="_81a3_" hidden="1">{"'給与計算システム'!$B$4:$G$31","'財務管理システム'!$B$4:$G$31","'販売管理システム'!$B$4:$G$31"}</definedName>
    <definedName name="_81d11_" hidden="1">{"'給与計算システム'!$B$4:$G$31","'財務管理システム'!$B$4:$G$31","'販売管理システム'!$B$4:$G$31"}</definedName>
    <definedName name="_81d26_" hidden="1">{"'給与計算システム'!$B$4:$G$31","'財務管理システム'!$B$4:$G$31","'販売管理システム'!$B$4:$G$31"}</definedName>
    <definedName name="_81d35_" hidden="1">{"'給与計算システム'!$B$4:$G$31","'財務管理システム'!$B$4:$G$31","'販売管理システム'!$B$4:$G$31"}</definedName>
    <definedName name="_81d38_" hidden="1">{"'給与計算システム'!$B$4:$G$31","'財務管理システム'!$B$4:$G$31","'販売管理システム'!$B$4:$G$31"}</definedName>
    <definedName name="_81d4_" hidden="1">{"'給与計算システム'!$B$4:$G$31","'財務管理システム'!$B$4:$G$31","'販売管理システム'!$B$4:$G$31"}</definedName>
    <definedName name="_81d53_" hidden="1">{"'給与計算システム'!$B$4:$G$31","'財務管理システム'!$B$4:$G$31","'販売管理システム'!$B$4:$G$31"}</definedName>
    <definedName name="_81d55_" hidden="1">{"'給与計算システム'!$B$4:$G$31","'財務管理システム'!$B$4:$G$31","'販売管理システム'!$B$4:$G$31"}</definedName>
    <definedName name="_81d56_" hidden="1">{"'給与計算システム'!$B$4:$G$31","'財務管理システム'!$B$4:$G$31","'販売管理システム'!$B$4:$G$31"}</definedName>
    <definedName name="_81d57_" hidden="1">{"'給与計算システム'!$B$4:$G$31","'財務管理システム'!$B$4:$G$31","'販売管理システム'!$B$4:$G$31"}</definedName>
    <definedName name="_820s1_" hidden="1">{"'給与計算システム'!$B$4:$G$31","'財務管理システム'!$B$4:$G$31","'販売管理システム'!$B$4:$G$31"}</definedName>
    <definedName name="_821l1_" hidden="1">{"'給与計算システム'!$B$4:$G$31","'財務管理システム'!$B$4:$G$31","'販売管理システム'!$B$4:$G$31"}</definedName>
    <definedName name="_824d65_" hidden="1">{"'給与計算システム'!$B$4:$G$31","'財務管理システム'!$B$4:$G$31","'販売管理システム'!$B$4:$G$31"}</definedName>
    <definedName name="_824o1_" hidden="1">{"'給与計算システム'!$B$4:$G$31","'財務管理システム'!$B$4:$G$31","'販売管理システム'!$B$4:$G$31"}</definedName>
    <definedName name="_825k1_" hidden="1">{"'給与計算システム'!$B$4:$G$31","'財務管理システム'!$B$4:$G$31","'販売管理システム'!$B$4:$G$31"}</definedName>
    <definedName name="_825s2_" hidden="1">{"'給与計算システム'!$B$4:$G$31","'財務管理システム'!$B$4:$G$31","'販売管理システム'!$B$4:$G$31"}</definedName>
    <definedName name="_828l2_" hidden="1">{"'給与計算システム'!$B$4:$G$31","'財務管理システム'!$B$4:$G$31","'販売管理システム'!$B$4:$G$31"}</definedName>
    <definedName name="_829o2_" hidden="1">{"'給与計算システム'!$B$4:$G$31","'財務管理システム'!$B$4:$G$31","'販売管理システム'!$B$4:$G$31"}</definedName>
    <definedName name="_82a8_" hidden="1">{"'給与計算システム'!$B$4:$G$31","'財務管理システム'!$B$4:$G$31","'販売管理システム'!$B$4:$G$31"}</definedName>
    <definedName name="_82d1_" hidden="1">{"'給与計算システム'!$B$4:$G$31","'財務管理システム'!$B$4:$G$31","'販売管理システム'!$B$4:$G$31"}</definedName>
    <definedName name="_82d25_" hidden="1">{"'給与計算システム'!$B$4:$G$31","'財務管理システム'!$B$4:$G$31","'販売管理システム'!$B$4:$G$31"}</definedName>
    <definedName name="_82d28_" hidden="1">{"'給与計算システム'!$B$4:$G$31","'財務管理システム'!$B$4:$G$31","'販売管理システム'!$B$4:$G$31"}</definedName>
    <definedName name="_82d36_" hidden="1">{"'給与計算システム'!$B$4:$G$31","'財務管理システム'!$B$4:$G$31","'販売管理システム'!$B$4:$G$31"}</definedName>
    <definedName name="_82d39_" hidden="1">{"'給与計算システム'!$B$4:$G$31","'財務管理システム'!$B$4:$G$31","'販売管理システム'!$B$4:$G$31"}</definedName>
    <definedName name="_82d40_" hidden="1">{"'給与計算システム'!$B$4:$G$31","'財務管理システム'!$B$4:$G$31","'販売管理システム'!$B$4:$G$31"}</definedName>
    <definedName name="_82d54_" hidden="1">{"'給与計算システム'!$B$4:$G$31","'財務管理システム'!$B$4:$G$31","'販売管理システム'!$B$4:$G$31"}</definedName>
    <definedName name="_82d56_" hidden="1">{"'給与計算システム'!$B$4:$G$31","'財務管理システム'!$B$4:$G$31","'販売管理システム'!$B$4:$G$31"}</definedName>
    <definedName name="_82d57_" hidden="1">{"'給与計算システム'!$B$4:$G$31","'財務管理システム'!$B$4:$G$31","'販売管理システム'!$B$4:$G$31"}</definedName>
    <definedName name="_82d58_" hidden="1">{"'給与計算システム'!$B$4:$G$31","'財務管理システム'!$B$4:$G$31","'販売管理システム'!$B$4:$G$31"}</definedName>
    <definedName name="_830s3_" hidden="1">{"'給与計算システム'!$B$4:$G$31","'財務管理システム'!$B$4:$G$31","'販売管理システム'!$B$4:$G$31"}</definedName>
    <definedName name="_831k2_" hidden="1">{"'給与計算システム'!$B$4:$G$31","'財務管理システム'!$B$4:$G$31","'販売管理システム'!$B$4:$G$31"}</definedName>
    <definedName name="_834o3_" hidden="1">{"'給与計算システム'!$B$4:$G$31","'財務管理システム'!$B$4:$G$31","'販売管理システム'!$B$4:$G$31"}</definedName>
    <definedName name="_835d66_" hidden="1">{"'給与計算システム'!$B$4:$G$31","'財務管理システム'!$B$4:$G$31","'販売管理システム'!$B$4:$G$31"}</definedName>
    <definedName name="_835m1_" hidden="1">{"'給与計算システム'!$B$4:$G$31","'財務管理システム'!$B$4:$G$31","'販売管理システム'!$B$4:$G$31"}</definedName>
    <definedName name="_835t1_" hidden="1">{"'給与計算システム'!$B$4:$G$31","'財務管理システム'!$B$4:$G$31","'販売管理システム'!$B$4:$G$31"}</definedName>
    <definedName name="_837k3_" hidden="1">{"'給与計算システム'!$B$4:$G$31","'財務管理システム'!$B$4:$G$31","'販売管理システム'!$B$4:$G$31"}</definedName>
    <definedName name="_839p1_" hidden="1">{"'給与計算システム'!$B$4:$G$31","'財務管理システム'!$B$4:$G$31","'販売管理システム'!$B$4:$G$31"}</definedName>
    <definedName name="_83a9_" hidden="1">{"'給与計算システム'!$B$4:$G$31","'財務管理システム'!$B$4:$G$31","'販売管理システム'!$B$4:$G$31"}</definedName>
    <definedName name="_83d14_" hidden="1">{"'給与計算システム'!$B$4:$G$31","'財務管理システム'!$B$4:$G$31","'販売管理システム'!$B$4:$G$31"}</definedName>
    <definedName name="_83d27_" hidden="1">{"'給与計算システム'!$B$4:$G$31","'財務管理システム'!$B$4:$G$31","'販売管理システム'!$B$4:$G$31"}</definedName>
    <definedName name="_83d37_" hidden="1">{"'給与計算システム'!$B$4:$G$31","'財務管理システム'!$B$4:$G$31","'販売管理システム'!$B$4:$G$31"}</definedName>
    <definedName name="_83d4_" hidden="1">{"'給与計算システム'!$B$4:$G$31","'財務管理システム'!$B$4:$G$31","'販売管理システム'!$B$4:$G$31"}</definedName>
    <definedName name="_83d41_" hidden="1">{"'給与計算システム'!$B$4:$G$31","'財務管理システム'!$B$4:$G$31","'販売管理システム'!$B$4:$G$31"}</definedName>
    <definedName name="_83d55_" hidden="1">{"'給与計算システム'!$B$4:$G$31","'財務管理システム'!$B$4:$G$31","'販売管理システム'!$B$4:$G$31"}</definedName>
    <definedName name="_83d57_" hidden="1">{"'給与計算システム'!$B$4:$G$31","'財務管理システム'!$B$4:$G$31","'販売管理システム'!$B$4:$G$31"}</definedName>
    <definedName name="_83d58_" hidden="1">{"'給与計算システム'!$B$4:$G$31","'財務管理システム'!$B$4:$G$31","'販売管理システム'!$B$4:$G$31"}</definedName>
    <definedName name="_83d59_" hidden="1">{"'給与計算システム'!$B$4:$G$31","'財務管理システム'!$B$4:$G$31","'販売管理システム'!$B$4:$G$31"}</definedName>
    <definedName name="_840t2_" hidden="1">{"'給与計算システム'!$B$4:$G$31","'財務管理システム'!$B$4:$G$31","'販売管理システム'!$B$4:$G$31"}</definedName>
    <definedName name="_842m2_" hidden="1">{"'給与計算システム'!$B$4:$G$31","'財務管理システム'!$B$4:$G$31","'販売管理システム'!$B$4:$G$31"}</definedName>
    <definedName name="_843k4_" hidden="1">{"'給与計算システム'!$B$4:$G$31","'財務管理システム'!$B$4:$G$31","'販売管理システム'!$B$4:$G$31"}</definedName>
    <definedName name="_844p2_" hidden="1">{"'給与計算システム'!$B$4:$G$31","'財務管理システム'!$B$4:$G$31","'販売管理システム'!$B$4:$G$31"}</definedName>
    <definedName name="_845t3_" hidden="1">{"'給与計算システム'!$B$4:$G$31","'財務管理システム'!$B$4:$G$31","'販売管理システム'!$B$4:$G$31"}</definedName>
    <definedName name="_846d67_" hidden="1">{"'給与計算システム'!$B$4:$G$31","'財務管理システム'!$B$4:$G$31","'販売管理システム'!$B$4:$G$31"}</definedName>
    <definedName name="_848t9_" hidden="1">{"'給与計算システム'!$B$4:$G$31","'財務管理システム'!$B$4:$G$31","'販売管理システム'!$B$4:$G$31"}</definedName>
    <definedName name="_849k5_" hidden="1">{"'給与計算システム'!$B$4:$G$31","'財務管理システム'!$B$4:$G$31","'販売管理システム'!$B$4:$G$31"}</definedName>
    <definedName name="_849n1_" hidden="1">{"'給与計算システム'!$B$4:$G$31","'財務管理システム'!$B$4:$G$31","'販売管理システム'!$B$4:$G$31"}</definedName>
    <definedName name="_849p3_" hidden="1">{"'給与計算システム'!$B$4:$G$31","'財務管理システム'!$B$4:$G$31","'販売管理システム'!$B$4:$G$31"}</definedName>
    <definedName name="_84a4_" hidden="1">{"'給与計算システム'!$B$4:$G$31","'財務管理システム'!$B$4:$G$31","'販売管理システム'!$B$4:$G$31"}</definedName>
    <definedName name="_84d11_" hidden="1">{"'給与計算システム'!$B$4:$G$31","'財務管理システム'!$B$4:$G$31","'販売管理システム'!$B$4:$G$31"}</definedName>
    <definedName name="_84d26_" hidden="1">{"'給与計算システム'!$B$4:$G$31","'財務管理システム'!$B$4:$G$31","'販売管理システム'!$B$4:$G$31"}</definedName>
    <definedName name="_84d29_" hidden="1">{"'給与計算システム'!$B$4:$G$31","'財務管理システム'!$B$4:$G$31","'販売管理システム'!$B$4:$G$31"}</definedName>
    <definedName name="_84d38_" hidden="1">{"'給与計算システム'!$B$4:$G$31","'財務管理システム'!$B$4:$G$31","'販売管理システム'!$B$4:$G$31"}</definedName>
    <definedName name="_84d40_" hidden="1">{"'給与計算システム'!$B$4:$G$31","'財務管理システム'!$B$4:$G$31","'販売管理システム'!$B$4:$G$31"}</definedName>
    <definedName name="_84d42_" hidden="1">{"'給与計算システム'!$B$4:$G$31","'財務管理システム'!$B$4:$G$31","'販売管理システム'!$B$4:$G$31"}</definedName>
    <definedName name="_84d56_" hidden="1">{"'給与計算システム'!$B$4:$G$31","'財務管理システム'!$B$4:$G$31","'販売管理システム'!$B$4:$G$31"}</definedName>
    <definedName name="_84d58_" hidden="1">{"'給与計算システム'!$B$4:$G$31","'財務管理システム'!$B$4:$G$31","'販売管理システム'!$B$4:$G$31"}</definedName>
    <definedName name="_84d59_" hidden="1">{"'給与計算システム'!$B$4:$G$31","'財務管理システム'!$B$4:$G$31","'販売管理システム'!$B$4:$G$31"}</definedName>
    <definedName name="_84d6_" hidden="1">{"'給与計算システム'!$B$4:$G$31","'財務管理システム'!$B$4:$G$31","'販売管理システム'!$B$4:$G$31"}</definedName>
    <definedName name="_853u1_" hidden="1">{"'給与計算システム'!$B$4:$G$31","'財務管理システム'!$B$4:$G$31","'販売管理システム'!$B$4:$G$31"}</definedName>
    <definedName name="_854q2_" hidden="1">{"'給与計算システム'!$B$4:$G$31","'財務管理システム'!$B$4:$G$31","'販売管理システム'!$B$4:$G$31"}</definedName>
    <definedName name="_855k6_" hidden="1">{"'給与計算システム'!$B$4:$G$31","'財務管理システム'!$B$4:$G$31","'販売管理システム'!$B$4:$G$31"}</definedName>
    <definedName name="_856n2_" hidden="1">{"'給与計算システム'!$B$4:$G$31","'財務管理システム'!$B$4:$G$31","'販売管理システム'!$B$4:$G$31"}</definedName>
    <definedName name="_857d68_" hidden="1">{"'給与計算システム'!$B$4:$G$31","'財務管理システム'!$B$4:$G$31","'販売管理システム'!$B$4:$G$31"}</definedName>
    <definedName name="_858u2_" hidden="1">{"'給与計算システム'!$B$4:$G$31","'財務管理システム'!$B$4:$G$31","'販売管理システム'!$B$4:$G$31"}</definedName>
    <definedName name="_859q3_" hidden="1">{"'給与計算システム'!$B$4:$G$31","'財務管理システム'!$B$4:$G$31","'販売管理システム'!$B$4:$G$31"}</definedName>
    <definedName name="_85d12_" hidden="1">{"'給与計算システム'!$B$4:$G$31","'財務管理システム'!$B$4:$G$31","'販売管理システム'!$B$4:$G$31"}</definedName>
    <definedName name="_85d28_" hidden="1">{"'給与計算システム'!$B$4:$G$31","'財務管理システム'!$B$4:$G$31","'販売管理システム'!$B$4:$G$31"}</definedName>
    <definedName name="_85d39_" hidden="1">{"'給与計算システム'!$B$4:$G$31","'財務管理システム'!$B$4:$G$31","'販売管理システム'!$B$4:$G$31"}</definedName>
    <definedName name="_85d41_" hidden="1">{"'給与計算システム'!$B$4:$G$31","'財務管理システム'!$B$4:$G$31","'販売管理システム'!$B$4:$G$31"}</definedName>
    <definedName name="_85d44_" hidden="1">{"'給与計算システム'!$B$4:$G$31","'財務管理システム'!$B$4:$G$31","'販売管理システム'!$B$4:$G$31"}</definedName>
    <definedName name="_85d57_" hidden="1">{"'給与計算システム'!$B$4:$G$31","'財務管理システム'!$B$4:$G$31","'販売管理システム'!$B$4:$G$31"}</definedName>
    <definedName name="_85d59_" hidden="1">{"'給与計算システム'!$B$4:$G$31","'財務管理システム'!$B$4:$G$31","'販売管理システム'!$B$4:$G$31"}</definedName>
    <definedName name="_85d6_" hidden="1">{"'給与計算システム'!$B$4:$G$31","'財務管理システム'!$B$4:$G$31","'販売管理システム'!$B$4:$G$31"}</definedName>
    <definedName name="_85d60_" hidden="1">{"'給与計算システム'!$B$4:$G$31","'財務管理システム'!$B$4:$G$31","'販売管理システム'!$B$4:$G$31"}</definedName>
    <definedName name="_85W5_" hidden="1">{"'給与計算システム'!$B$4:$G$31","'財務管理システム'!$B$4:$G$31","'販売管理システム'!$B$4:$G$31"}</definedName>
    <definedName name="_861k7_" hidden="1">{"'給与計算システム'!$B$4:$G$31","'財務管理システム'!$B$4:$G$31","'販売管理システム'!$B$4:$G$31"}</definedName>
    <definedName name="_863n3_" hidden="1">{"'給与計算システム'!$B$4:$G$31","'財務管理システム'!$B$4:$G$31","'販売管理システム'!$B$4:$G$31"}</definedName>
    <definedName name="_863v1_" hidden="1">{"'給与計算システム'!$B$4:$G$31","'財務管理システム'!$B$4:$G$31","'販売管理システム'!$B$4:$G$31"}</definedName>
    <definedName name="_864s1_" hidden="1">{"'給与計算システム'!$B$4:$G$31","'財務管理システム'!$B$4:$G$31","'販売管理システム'!$B$4:$G$31"}</definedName>
    <definedName name="_867k8_" hidden="1">{"'給与計算システム'!$B$4:$G$31","'財務管理システム'!$B$4:$G$31","'販売管理システム'!$B$4:$G$31"}</definedName>
    <definedName name="_868d69_" hidden="1">{"'給与計算システム'!$B$4:$G$31","'財務管理システム'!$B$4:$G$31","'販売管理システム'!$B$4:$G$31"}</definedName>
    <definedName name="_868v2_" hidden="1">{"'給与計算システム'!$B$4:$G$31","'財務管理システム'!$B$4:$G$31","'販売管理システム'!$B$4:$G$31"}</definedName>
    <definedName name="_869s2_" hidden="1">{"'給与計算システム'!$B$4:$G$31","'財務管理システム'!$B$4:$G$31","'販売管理システム'!$B$4:$G$31"}</definedName>
    <definedName name="_86a5_" hidden="1">{"'給与計算システム'!$B$4:$G$31","'財務管理システム'!$B$4:$G$31","'販売管理システム'!$B$4:$G$31"}</definedName>
    <definedName name="_86a9_" hidden="1">{"'給与計算システム'!$B$4:$G$31","'財務管理システム'!$B$4:$G$31","'販売管理システム'!$B$4:$G$31"}</definedName>
    <definedName name="_86d12_" hidden="1">{"'給与計算システム'!$B$4:$G$31","'財務管理システム'!$B$4:$G$31","'販売管理システム'!$B$4:$G$31"}</definedName>
    <definedName name="_86d15_" hidden="1">{"'給与計算システム'!$B$4:$G$31","'財務管理システム'!$B$4:$G$31","'販売管理システム'!$B$4:$G$31"}</definedName>
    <definedName name="_86d27_" hidden="1">{"'給与計算システム'!$B$4:$G$31","'財務管理システム'!$B$4:$G$31","'販売管理システム'!$B$4:$G$31"}</definedName>
    <definedName name="_86d3_" hidden="1">{"'給与計算システム'!$B$4:$G$31","'財務管理システム'!$B$4:$G$31","'販売管理システム'!$B$4:$G$31"}</definedName>
    <definedName name="_86d4_" hidden="1">{"'給与計算システム'!$B$4:$G$31","'財務管理システム'!$B$4:$G$31","'販売管理システム'!$B$4:$G$31"}</definedName>
    <definedName name="_86d42_" hidden="1">{"'給与計算システム'!$B$4:$G$31","'財務管理システム'!$B$4:$G$31","'販売管理システム'!$B$4:$G$31"}</definedName>
    <definedName name="_86d45_" hidden="1">{"'給与計算システム'!$B$4:$G$31","'財務管理システム'!$B$4:$G$31","'販売管理システム'!$B$4:$G$31"}</definedName>
    <definedName name="_86d58_" hidden="1">{"'給与計算システム'!$B$4:$G$31","'財務管理システム'!$B$4:$G$31","'販売管理システム'!$B$4:$G$31"}</definedName>
    <definedName name="_86d6_" hidden="1">{"'給与計算システム'!$B$4:$G$31","'財務管理システム'!$B$4:$G$31","'販売管理システム'!$B$4:$G$31"}</definedName>
    <definedName name="_86d60_" hidden="1">{"'給与計算システム'!$B$4:$G$31","'財務管理システム'!$B$4:$G$31","'販売管理システム'!$B$4:$G$31"}</definedName>
    <definedName name="_86d61_" hidden="1">{"'給与計算システム'!$B$4:$G$31","'財務管理システム'!$B$4:$G$31","'販売管理システム'!$B$4:$G$31"}</definedName>
    <definedName name="_870o1_" hidden="1">{"'給与計算システム'!$B$4:$G$31","'財務管理システム'!$B$4:$G$31","'販売管理システム'!$B$4:$G$31"}</definedName>
    <definedName name="_873k9_" hidden="1">{"'給与計算システム'!$B$4:$G$31","'財務管理システム'!$B$4:$G$31","'販売管理システム'!$B$4:$G$31"}</definedName>
    <definedName name="_874s3_" hidden="1">{"'給与計算システム'!$B$4:$G$31","'財務管理システム'!$B$4:$G$31","'販売管理システム'!$B$4:$G$31"}</definedName>
    <definedName name="_874ｗ１_" hidden="1">{"'給与計算システム'!$B$4:$G$31","'財務管理システム'!$B$4:$G$31","'販売管理システム'!$B$4:$G$31"}</definedName>
    <definedName name="_877o2_" hidden="1">{"'給与計算システム'!$B$4:$G$31","'財務管理システム'!$B$4:$G$31","'販売管理システム'!$B$4:$G$31"}</definedName>
    <definedName name="_879d7_" hidden="1">{"'給与計算システム'!$B$4:$G$31","'財務管理システム'!$B$4:$G$31","'販売管理システム'!$B$4:$G$31"}</definedName>
    <definedName name="_879l1_" hidden="1">{"'給与計算システム'!$B$4:$G$31","'財務管理システム'!$B$4:$G$31","'販売管理システム'!$B$4:$G$31"}</definedName>
    <definedName name="_879t1_" hidden="1">{"'給与計算システム'!$B$4:$G$31","'財務管理システム'!$B$4:$G$31","'販売管理システム'!$B$4:$G$31"}</definedName>
    <definedName name="_879W2_" hidden="1">{"'給与計算システム'!$B$4:$G$31","'財務管理システム'!$B$4:$G$31","'販売管理システム'!$B$4:$G$31"}</definedName>
    <definedName name="_87a5_" hidden="1">{"'給与計算システム'!$B$4:$G$31","'財務管理システム'!$B$4:$G$31","'販売管理システム'!$B$4:$G$31"}</definedName>
    <definedName name="_87a9_" hidden="1">{"'給与計算システム'!$B$4:$G$31","'財務管理システム'!$B$4:$G$31","'販売管理システム'!$B$4:$G$31"}</definedName>
    <definedName name="_87d29_" hidden="1">{"'給与計算システム'!$B$4:$G$31","'財務管理システム'!$B$4:$G$31","'販売管理システム'!$B$4:$G$31"}</definedName>
    <definedName name="_87d40_" hidden="1">{"'給与計算システム'!$B$4:$G$31","'財務管理システム'!$B$4:$G$31","'販売管理システム'!$B$4:$G$31"}</definedName>
    <definedName name="_87d44_" hidden="1">{"'給与計算システム'!$B$4:$G$31","'財務管理システム'!$B$4:$G$31","'販売管理システム'!$B$4:$G$31"}</definedName>
    <definedName name="_87d46_" hidden="1">{"'給与計算システム'!$B$4:$G$31","'財務管理システム'!$B$4:$G$31","'販売管理システム'!$B$4:$G$31"}</definedName>
    <definedName name="_87d59_" hidden="1">{"'給与計算システム'!$B$4:$G$31","'財務管理システム'!$B$4:$G$31","'販売管理システム'!$B$4:$G$31"}</definedName>
    <definedName name="_87d60_" hidden="1">{"'給与計算システム'!$B$4:$G$31","'財務管理システム'!$B$4:$G$31","'販売管理システム'!$B$4:$G$31"}</definedName>
    <definedName name="_87d61_" hidden="1">{"'給与計算システム'!$B$4:$G$31","'財務管理システム'!$B$4:$G$31","'販売管理システム'!$B$4:$G$31"}</definedName>
    <definedName name="_87d62_" hidden="1">{"'給与計算システム'!$B$4:$G$31","'財務管理システム'!$B$4:$G$31","'販売管理システム'!$B$4:$G$31"}</definedName>
    <definedName name="_884o3_" hidden="1">{"'給与計算システム'!$B$4:$G$31","'財務管理システム'!$B$4:$G$31","'販売管理システム'!$B$4:$G$31"}</definedName>
    <definedName name="_884t2_" hidden="1">{"'給与計算システム'!$B$4:$G$31","'財務管理システム'!$B$4:$G$31","'販売管理システム'!$B$4:$G$31"}</definedName>
    <definedName name="_884W3_" hidden="1">{"'給与計算システム'!$B$4:$G$31","'財務管理システム'!$B$4:$G$31","'販売管理システム'!$B$4:$G$31"}</definedName>
    <definedName name="_885l2_" hidden="1">{"'給与計算システム'!$B$4:$G$31","'財務管理システム'!$B$4:$G$31","'販売管理システム'!$B$4:$G$31"}</definedName>
    <definedName name="_889t3_" hidden="1">{"'給与計算システム'!$B$4:$G$31","'財務管理システム'!$B$4:$G$31","'販売管理システム'!$B$4:$G$31"}</definedName>
    <definedName name="_889W4_" hidden="1">{"'給与計算システム'!$B$4:$G$31","'財務管理システム'!$B$4:$G$31","'販売管理システム'!$B$4:$G$31"}</definedName>
    <definedName name="_88d14_" hidden="1">{"'給与計算システム'!$B$4:$G$31","'財務管理システム'!$B$4:$G$31","'販売管理システム'!$B$4:$G$31"}</definedName>
    <definedName name="_88d28_" hidden="1">{"'給与計算システム'!$B$4:$G$31","'財務管理システム'!$B$4:$G$31","'販売管理システム'!$B$4:$G$31"}</definedName>
    <definedName name="_88d30_" hidden="1">{"'給与計算システム'!$B$4:$G$31","'財務管理システム'!$B$4:$G$31","'販売管理システム'!$B$4:$G$31"}</definedName>
    <definedName name="_88d41_" hidden="1">{"'給与計算システム'!$B$4:$G$31","'財務管理システム'!$B$4:$G$31","'販売管理システム'!$B$4:$G$31"}</definedName>
    <definedName name="_88d45_" hidden="1">{"'給与計算システム'!$B$4:$G$31","'財務管理システム'!$B$4:$G$31","'販売管理システム'!$B$4:$G$31"}</definedName>
    <definedName name="_88d47_" hidden="1">{"'給与計算システム'!$B$4:$G$31","'財務管理システム'!$B$4:$G$31","'販売管理システム'!$B$4:$G$31"}</definedName>
    <definedName name="_88d6_" hidden="1">{"'給与計算システム'!$B$4:$G$31","'財務管理システム'!$B$4:$G$31","'販売管理システム'!$B$4:$G$31"}</definedName>
    <definedName name="_88d61_" hidden="1">{"'給与計算システム'!$B$4:$G$31","'財務管理システム'!$B$4:$G$31","'販売管理システム'!$B$4:$G$31"}</definedName>
    <definedName name="_88d62_" hidden="1">{"'給与計算システム'!$B$4:$G$31","'財務管理システム'!$B$4:$G$31","'販売管理システム'!$B$4:$G$31"}</definedName>
    <definedName name="_88d63_" hidden="1">{"'給与計算システム'!$B$4:$G$31","'財務管理システム'!$B$4:$G$31","'販売管理システム'!$B$4:$G$31"}</definedName>
    <definedName name="_890d70_" hidden="1">{"'給与計算システム'!$B$4:$G$31","'財務管理システム'!$B$4:$G$31","'販売管理システム'!$B$4:$G$31"}</definedName>
    <definedName name="_891m1_" hidden="1">{"'給与計算システム'!$B$4:$G$31","'財務管理システム'!$B$4:$G$31","'販売管理システム'!$B$4:$G$31"}</definedName>
    <definedName name="_891p1_" hidden="1">{"'給与計算システム'!$B$4:$G$31","'財務管理システム'!$B$4:$G$31","'販売管理システム'!$B$4:$G$31"}</definedName>
    <definedName name="_894u1_" hidden="1">{"'給与計算システム'!$B$4:$G$31","'財務管理システム'!$B$4:$G$31","'販売管理システム'!$B$4:$G$31"}</definedName>
    <definedName name="_894W5_" hidden="1">{"'給与計算システム'!$B$4:$G$31","'財務管理システム'!$B$4:$G$31","'販売管理システム'!$B$4:$G$31"}</definedName>
    <definedName name="_897m2_" hidden="1">{"'給与計算システム'!$B$4:$G$31","'財務管理システム'!$B$4:$G$31","'販売管理システム'!$B$4:$G$31"}</definedName>
    <definedName name="_898p2_" hidden="1">{"'給与計算システム'!$B$4:$G$31","'財務管理システム'!$B$4:$G$31","'販売管理システム'!$B$4:$G$31"}</definedName>
    <definedName name="_899u2_" hidden="1">{"'給与計算システム'!$B$4:$G$31","'財務管理システム'!$B$4:$G$31","'販売管理システム'!$B$4:$G$31"}</definedName>
    <definedName name="_899x1_" hidden="1">{"'給与計算システム'!$B$4:$G$31","'財務管理システム'!$B$4:$G$31","'販売管理システム'!$B$4:$G$31"}</definedName>
    <definedName name="_89d14_" hidden="1">{"'給与計算システム'!$B$4:$G$31","'財務管理システム'!$B$4:$G$31","'販売管理システム'!$B$4:$G$31"}</definedName>
    <definedName name="_89d16_" hidden="1">{"'給与計算システム'!$B$4:$G$31","'財務管理システム'!$B$4:$G$31","'販売管理システム'!$B$4:$G$31"}</definedName>
    <definedName name="_89d3_" hidden="1">{"'給与計算システム'!$B$4:$G$31","'財務管理システム'!$B$4:$G$31","'販売管理システム'!$B$4:$G$31"}</definedName>
    <definedName name="_89d42_" hidden="1">{"'給与計算システム'!$B$4:$G$31","'財務管理システム'!$B$4:$G$31","'販売管理システム'!$B$4:$G$31"}</definedName>
    <definedName name="_89d46_" hidden="1">{"'給与計算システム'!$B$4:$G$31","'財務管理システム'!$B$4:$G$31","'販売管理システム'!$B$4:$G$31"}</definedName>
    <definedName name="_89d48_" hidden="1">{"'給与計算システム'!$B$4:$G$31","'財務管理システム'!$B$4:$G$31","'販売管理システム'!$B$4:$G$31"}</definedName>
    <definedName name="_89d60_" hidden="1">{"'給与計算システム'!$B$4:$G$31","'財務管理システム'!$B$4:$G$31","'販売管理システム'!$B$4:$G$31"}</definedName>
    <definedName name="_89d62_" hidden="1">{"'給与計算システム'!$B$4:$G$31","'財務管理システム'!$B$4:$G$31","'販売管理システム'!$B$4:$G$31"}</definedName>
    <definedName name="_89d63_" hidden="1">{"'給与計算システム'!$B$4:$G$31","'財務管理システム'!$B$4:$G$31","'販売管理システム'!$B$4:$G$31"}</definedName>
    <definedName name="_89d64_" hidden="1">{"'給与計算システム'!$B$4:$G$31","'財務管理システム'!$B$4:$G$31","'販売管理システム'!$B$4:$G$31"}</definedName>
    <definedName name="_8a1_" hidden="1">{"'給与計算システム'!$B$4:$G$31","'財務管理システム'!$B$4:$G$31","'販売管理システム'!$B$4:$G$31"}</definedName>
    <definedName name="_8d17_" hidden="1">{"'給与計算システム'!$B$4:$G$31","'財務管理システム'!$B$4:$G$31","'販売管理システム'!$B$4:$G$31"}</definedName>
    <definedName name="_9__123Graph_Bｸﾞﾗﾌ_8" hidden="1">#REF!</definedName>
    <definedName name="_9__123Graph_Bｸﾞﾗﾌ_9" hidden="1">#REF!</definedName>
    <definedName name="_9__123Graph_Cｸﾞﾗﾌ_5" hidden="1">#REF!</definedName>
    <definedName name="_901d71_" hidden="1">{"'給与計算システム'!$B$4:$G$31","'財務管理システム'!$B$4:$G$31","'販売管理システム'!$B$4:$G$31"}</definedName>
    <definedName name="_903n1_" hidden="1">{"'給与計算システム'!$B$4:$G$31","'財務管理システム'!$B$4:$G$31","'販売管理システム'!$B$4:$G$31"}</definedName>
    <definedName name="_904v1_" hidden="1">{"'給与計算システム'!$B$4:$G$31","'財務管理システム'!$B$4:$G$31","'販売管理システム'!$B$4:$G$31"}</definedName>
    <definedName name="_904x2_" hidden="1">{"'給与計算システム'!$B$4:$G$31","'財務管理システム'!$B$4:$G$31","'販売管理システム'!$B$4:$G$31"}</definedName>
    <definedName name="_905p3_" hidden="1">{"'給与計算システム'!$B$4:$G$31","'財務管理システム'!$B$4:$G$31","'販売管理システム'!$B$4:$G$31"}</definedName>
    <definedName name="_909n2_" hidden="1">{"'給与計算システム'!$B$4:$G$31","'財務管理システム'!$B$4:$G$31","'販売管理システム'!$B$4:$G$31"}</definedName>
    <definedName name="_909v2_" hidden="1">{"'給与計算システム'!$B$4:$G$31","'財務管理システム'!$B$4:$G$31","'販売管理システム'!$B$4:$G$31"}</definedName>
    <definedName name="_909y1_" hidden="1">{"'給与計算システム'!$B$4:$G$31","'財務管理システム'!$B$4:$G$31","'販売管理システム'!$B$4:$G$31"}</definedName>
    <definedName name="_90a6_" hidden="1">{"'給与計算システム'!$B$4:$G$31","'財務管理システム'!$B$4:$G$31","'販売管理システム'!$B$4:$G$31"}</definedName>
    <definedName name="_90d15_" hidden="1">{"'給与計算システム'!$B$4:$G$31","'財務管理システム'!$B$4:$G$31","'販売管理システム'!$B$4:$G$31"}</definedName>
    <definedName name="_90d29_" hidden="1">{"'給与計算システム'!$B$4:$G$31","'財務管理システム'!$B$4:$G$31","'販売管理システム'!$B$4:$G$31"}</definedName>
    <definedName name="_90d31_" hidden="1">{"'給与計算システム'!$B$4:$G$31","'財務管理システム'!$B$4:$G$31","'販売管理システム'!$B$4:$G$31"}</definedName>
    <definedName name="_90d44_" hidden="1">{"'給与計算システム'!$B$4:$G$31","'財務管理システム'!$B$4:$G$31","'販売管理システム'!$B$4:$G$31"}</definedName>
    <definedName name="_90d47_" hidden="1">{"'給与計算システム'!$B$4:$G$31","'財務管理システム'!$B$4:$G$31","'販売管理システム'!$B$4:$G$31"}</definedName>
    <definedName name="_90d49_" hidden="1">{"'給与計算システム'!$B$4:$G$31","'財務管理システム'!$B$4:$G$31","'販売管理システム'!$B$4:$G$31"}</definedName>
    <definedName name="_90d61_" hidden="1">{"'給与計算システム'!$B$4:$G$31","'財務管理システム'!$B$4:$G$31","'販売管理システム'!$B$4:$G$31"}</definedName>
    <definedName name="_90d63_" hidden="1">{"'給与計算システム'!$B$4:$G$31","'財務管理システム'!$B$4:$G$31","'販売管理システム'!$B$4:$G$31"}</definedName>
    <definedName name="_90d64_" hidden="1">{"'給与計算システム'!$B$4:$G$31","'財務管理システム'!$B$4:$G$31","'販売管理システム'!$B$4:$G$31"}</definedName>
    <definedName name="_90d65_" hidden="1">{"'給与計算システム'!$B$4:$G$31","'財務管理システム'!$B$4:$G$31","'販売管理システム'!$B$4:$G$31"}</definedName>
    <definedName name="_912d72_" hidden="1">{"'給与計算システム'!$B$4:$G$31","'財務管理システム'!$B$4:$G$31","'販売管理システム'!$B$4:$G$31"}</definedName>
    <definedName name="_912q2_" hidden="1">{"'給与計算システム'!$B$4:$G$31","'財務管理システム'!$B$4:$G$31","'販売管理システム'!$B$4:$G$31"}</definedName>
    <definedName name="_912y3_" hidden="1">{"'給与計算システム'!$B$4:$G$31","'財務管理システム'!$B$4:$G$31","'販売管理システム'!$B$4:$G$31"}</definedName>
    <definedName name="_914w1_" hidden="1">{"'給与計算システム'!$B$4:$G$31","'財務管理システム'!$B$4:$G$31","'販売管理システム'!$B$4:$G$31"}</definedName>
    <definedName name="_915n3_" hidden="1">{"'給与計算システム'!$B$4:$G$31","'財務管理システム'!$B$4:$G$31","'販売管理システム'!$B$4:$G$31"}</definedName>
    <definedName name="_915y4_" hidden="1">{"'給与計算システム'!$B$4:$G$31","'財務管理システム'!$B$4:$G$31","'販売管理システム'!$B$4:$G$31"}</definedName>
    <definedName name="_918y5_" hidden="1">{"'給与計算システム'!$B$4:$G$31","'財務管理システム'!$B$4:$G$31","'販売管理システム'!$B$4:$G$31"}</definedName>
    <definedName name="_919q3_" hidden="1">{"'給与計算システム'!$B$4:$G$31","'財務管理システム'!$B$4:$G$31","'販売管理システム'!$B$4:$G$31"}</definedName>
    <definedName name="_919W2_" hidden="1">{"'給与計算システム'!$B$4:$G$31","'財務管理システム'!$B$4:$G$31","'販売管理システム'!$B$4:$G$31"}</definedName>
    <definedName name="_91d14_" hidden="1">{"'給与計算システム'!$B$4:$G$31","'財務管理システム'!$B$4:$G$31","'販売管理システム'!$B$4:$G$31"}</definedName>
    <definedName name="_91d30_" hidden="1">{"'給与計算システム'!$B$4:$G$31","'財務管理システム'!$B$4:$G$31","'販売管理システム'!$B$4:$G$31"}</definedName>
    <definedName name="_91d45_" hidden="1">{"'給与計算システム'!$B$4:$G$31","'財務管理システム'!$B$4:$G$31","'販売管理システム'!$B$4:$G$31"}</definedName>
    <definedName name="_91d48_" hidden="1">{"'給与計算システム'!$B$4:$G$31","'財務管理システム'!$B$4:$G$31","'販売管理システム'!$B$4:$G$31"}</definedName>
    <definedName name="_91d5_" hidden="1">{"'給与計算システム'!$B$4:$G$31","'財務管理システム'!$B$4:$G$31","'販売管理システム'!$B$4:$G$31"}</definedName>
    <definedName name="_91d62_" hidden="1">{"'給与計算システム'!$B$4:$G$31","'財務管理システム'!$B$4:$G$31","'販売管理システム'!$B$4:$G$31"}</definedName>
    <definedName name="_91d64_" hidden="1">{"'給与計算システム'!$B$4:$G$31","'財務管理システム'!$B$4:$G$31","'販売管理システム'!$B$4:$G$31"}</definedName>
    <definedName name="_91d65_" hidden="1">{"'給与計算システム'!$B$4:$G$31","'財務管理システム'!$B$4:$G$31","'販売管理システム'!$B$4:$G$31"}</definedName>
    <definedName name="_91d66_" hidden="1">{"'給与計算システム'!$B$4:$G$31","'財務管理システム'!$B$4:$G$31","'販売管理システム'!$B$4:$G$31"}</definedName>
    <definedName name="_921o1_" hidden="1">{"'給与計算システム'!$B$4:$G$31","'財務管理システム'!$B$4:$G$31","'販売管理システム'!$B$4:$G$31"}</definedName>
    <definedName name="_921y6_" hidden="1">{"'給与計算システム'!$B$4:$G$31","'財務管理システム'!$B$4:$G$31","'販売管理システム'!$B$4:$G$31"}</definedName>
    <definedName name="_923d73_" hidden="1">{"'給与計算システム'!$B$4:$G$31","'財務管理システム'!$B$4:$G$31","'販売管理システム'!$B$4:$G$31"}</definedName>
    <definedName name="_924W3_" hidden="1">{"'給与計算システム'!$B$4:$G$31","'財務管理システム'!$B$4:$G$31","'販売管理システム'!$B$4:$G$31"}</definedName>
    <definedName name="_924y7_" hidden="1">{"'給与計算システム'!$B$4:$G$31","'財務管理システム'!$B$4:$G$31","'販売管理システム'!$B$4:$G$31"}</definedName>
    <definedName name="_926s1_" hidden="1">{"'給与計算システム'!$B$4:$G$31","'財務管理システム'!$B$4:$G$31","'販売管理システム'!$B$4:$G$31"}</definedName>
    <definedName name="_927o2_" hidden="1">{"'給与計算システム'!$B$4:$G$31","'財務管理システム'!$B$4:$G$31","'販売管理システム'!$B$4:$G$31"}</definedName>
    <definedName name="_927y8_" hidden="1">{"'給与計算システム'!$B$4:$G$31","'財務管理システム'!$B$4:$G$31","'販売管理システム'!$B$4:$G$31"}</definedName>
    <definedName name="_929W4_" hidden="1">{"'給与計算システム'!$B$4:$G$31","'財務管理システム'!$B$4:$G$31","'販売管理システム'!$B$4:$G$31"}</definedName>
    <definedName name="_92b1_" hidden="1">{"'給与計算システム'!$B$4:$G$31","'財務管理システム'!$B$4:$G$31","'販売管理システム'!$B$4:$G$31"}</definedName>
    <definedName name="_92d16_" hidden="1">{"'給与計算システム'!$B$4:$G$31","'財務管理システム'!$B$4:$G$31","'販売管理システム'!$B$4:$G$31"}</definedName>
    <definedName name="_92d17_" hidden="1">{"'給与計算システム'!$B$4:$G$31","'財務管理システム'!$B$4:$G$31","'販売管理システム'!$B$4:$G$31"}</definedName>
    <definedName name="_92d3_" hidden="1">{"'給与計算システム'!$B$4:$G$31","'財務管理システム'!$B$4:$G$31","'販売管理システム'!$B$4:$G$31"}</definedName>
    <definedName name="_92d32_" hidden="1">{"'給与計算システム'!$B$4:$G$31","'財務管理システム'!$B$4:$G$31","'販売管理システム'!$B$4:$G$31"}</definedName>
    <definedName name="_92d46_" hidden="1">{"'給与計算システム'!$B$4:$G$31","'財務管理システム'!$B$4:$G$31","'販売管理システム'!$B$4:$G$31"}</definedName>
    <definedName name="_92d49_" hidden="1">{"'給与計算システム'!$B$4:$G$31","'財務管理システム'!$B$4:$G$31","'販売管理システム'!$B$4:$G$31"}</definedName>
    <definedName name="_92d50_" hidden="1">{"'給与計算システム'!$B$4:$G$31","'財務管理システム'!$B$4:$G$31","'販売管理システム'!$B$4:$G$31"}</definedName>
    <definedName name="_92d63_" hidden="1">{"'給与計算システム'!$B$4:$G$31","'財務管理システム'!$B$4:$G$31","'販売管理システム'!$B$4:$G$31"}</definedName>
    <definedName name="_92d65_" hidden="1">{"'給与計算システム'!$B$4:$G$31","'財務管理システム'!$B$4:$G$31","'販売管理システム'!$B$4:$G$31"}</definedName>
    <definedName name="_92d66_" hidden="1">{"'給与計算システム'!$B$4:$G$31","'財務管理システム'!$B$4:$G$31","'販売管理システム'!$B$4:$G$31"}</definedName>
    <definedName name="_92d67_" hidden="1">{"'給与計算システム'!$B$4:$G$31","'財務管理システム'!$B$4:$G$31","'販売管理システム'!$B$4:$G$31"}</definedName>
    <definedName name="_932z1_" hidden="1">{"'給与計算システム'!$B$4:$G$31","'財務管理システム'!$B$4:$G$31","'販売管理システム'!$B$4:$G$31"}</definedName>
    <definedName name="_933o3_" hidden="1">{"'給与計算システム'!$B$4:$G$31","'財務管理システム'!$B$4:$G$31","'販売管理システム'!$B$4:$G$31"}</definedName>
    <definedName name="_933s2_" hidden="1">{"'給与計算システム'!$B$4:$G$31","'財務管理システム'!$B$4:$G$31","'販売管理システム'!$B$4:$G$31"}</definedName>
    <definedName name="_934d74_" hidden="1">{"'給与計算システム'!$B$4:$G$31","'財務管理システム'!$B$4:$G$31","'販売管理システム'!$B$4:$G$31"}</definedName>
    <definedName name="_934W5_" hidden="1">{"'給与計算システム'!$B$4:$G$31","'財務管理システム'!$B$4:$G$31","'販売管理システム'!$B$4:$G$31"}</definedName>
    <definedName name="_937z2_" hidden="1">{"'給与計算システム'!$B$4:$G$31","'財務管理システム'!$B$4:$G$31","'販売管理システム'!$B$4:$G$31"}</definedName>
    <definedName name="_939p01_" hidden="1">{"'給与計算システム'!$B$4:$G$31","'財務管理システム'!$B$4:$G$31","'販売管理システム'!$B$4:$G$31"}</definedName>
    <definedName name="_939x1_" hidden="1">{"'給与計算システム'!$B$4:$G$31","'財務管理システム'!$B$4:$G$31","'販売管理システム'!$B$4:$G$31"}</definedName>
    <definedName name="_93a7_" hidden="1">{"'給与計算システム'!$B$4:$G$31","'財務管理システム'!$B$4:$G$31","'販売管理システム'!$B$4:$G$31"}</definedName>
    <definedName name="_93b1_" hidden="1">{"'給与計算システム'!$B$4:$G$31","'財務管理システム'!$B$4:$G$31","'販売管理システム'!$B$4:$G$31"}</definedName>
    <definedName name="_93d15_" hidden="1">{"'給与計算システム'!$B$4:$G$31","'財務管理システム'!$B$4:$G$31","'販売管理システム'!$B$4:$G$31"}</definedName>
    <definedName name="_93d31_" hidden="1">{"'給与計算システム'!$B$4:$G$31","'財務管理システム'!$B$4:$G$31","'販売管理システム'!$B$4:$G$31"}</definedName>
    <definedName name="_93d47_" hidden="1">{"'給与計算システム'!$B$4:$G$31","'財務管理システム'!$B$4:$G$31","'販売管理システム'!$B$4:$G$31"}</definedName>
    <definedName name="_93d5_" hidden="1">{"'給与計算システム'!$B$4:$G$31","'財務管理システム'!$B$4:$G$31","'販売管理システム'!$B$4:$G$31"}</definedName>
    <definedName name="_93d51_" hidden="1">{"'給与計算システム'!$B$4:$G$31","'財務管理システム'!$B$4:$G$31","'販売管理システム'!$B$4:$G$31"}</definedName>
    <definedName name="_93d64_" hidden="1">{"'給与計算システム'!$B$4:$G$31","'財務管理システム'!$B$4:$G$31","'販売管理システム'!$B$4:$G$31"}</definedName>
    <definedName name="_93d66_" hidden="1">{"'給与計算システム'!$B$4:$G$31","'財務管理システム'!$B$4:$G$31","'販売管理システム'!$B$4:$G$31"}</definedName>
    <definedName name="_93d67_" hidden="1">{"'給与計算システム'!$B$4:$G$31","'財務管理システム'!$B$4:$G$31","'販売管理システム'!$B$4:$G$31"}</definedName>
    <definedName name="_93d68_" hidden="1">{"'給与計算システム'!$B$4:$G$31","'財務管理システム'!$B$4:$G$31","'販売管理システム'!$B$4:$G$31"}</definedName>
    <definedName name="_940s3_" hidden="1">{"'給与計算システム'!$B$4:$G$31","'財務管理システム'!$B$4:$G$31","'販売管理システム'!$B$4:$G$31"}</definedName>
    <definedName name="_944x2_" hidden="1">{"'給与計算システム'!$B$4:$G$31","'財務管理システム'!$B$4:$G$31","'販売管理システム'!$B$4:$G$31"}</definedName>
    <definedName name="_945d75_" hidden="1">{"'給与計算システム'!$B$4:$G$31","'財務管理システム'!$B$4:$G$31","'販売管理システム'!$B$4:$G$31"}</definedName>
    <definedName name="_945p02_" hidden="1">{"'給与計算システム'!$B$4:$G$31","'財務管理システム'!$B$4:$G$31","'販売管理システム'!$B$4:$G$31"}</definedName>
    <definedName name="_947t1_" hidden="1">{"'給与計算システム'!$B$4:$G$31","'財務管理システム'!$B$4:$G$31","'販売管理システム'!$B$4:$G$31"}</definedName>
    <definedName name="_949y1_" hidden="1">{"'給与計算システム'!$B$4:$G$31","'財務管理システム'!$B$4:$G$31","'販売管理システム'!$B$4:$G$31"}</definedName>
    <definedName name="_94d17_" hidden="1">{"'給与計算システム'!$B$4:$G$31","'財務管理システム'!$B$4:$G$31","'販売管理システム'!$B$4:$G$31"}</definedName>
    <definedName name="_94d30_" hidden="1">{"'給与計算システム'!$B$4:$G$31","'財務管理システム'!$B$4:$G$31","'販売管理システム'!$B$4:$G$31"}</definedName>
    <definedName name="_94d33_" hidden="1">{"'給与計算システム'!$B$4:$G$31","'財務管理システム'!$B$4:$G$31","'販売管理システム'!$B$4:$G$31"}</definedName>
    <definedName name="_94d48_" hidden="1">{"'給与計算システム'!$B$4:$G$31","'財務管理システム'!$B$4:$G$31","'販売管理システム'!$B$4:$G$31"}</definedName>
    <definedName name="_94d50_" hidden="1">{"'給与計算システム'!$B$4:$G$31","'財務管理システム'!$B$4:$G$31","'販売管理システム'!$B$4:$G$31"}</definedName>
    <definedName name="_94d52_" hidden="1">{"'給与計算システム'!$B$4:$G$31","'財務管理システム'!$B$4:$G$31","'販売管理システム'!$B$4:$G$31"}</definedName>
    <definedName name="_94d65_" hidden="1">{"'給与計算システム'!$B$4:$G$31","'財務管理システム'!$B$4:$G$31","'販売管理システム'!$B$4:$G$31"}</definedName>
    <definedName name="_94d67_" hidden="1">{"'給与計算システム'!$B$4:$G$31","'財務管理システム'!$B$4:$G$31","'販売管理システム'!$B$4:$G$31"}</definedName>
    <definedName name="_94d68_" hidden="1">{"'給与計算システム'!$B$4:$G$31","'財務管理システム'!$B$4:$G$31","'販売管理システム'!$B$4:$G$31"}</definedName>
    <definedName name="_94d69_" hidden="1">{"'給与計算システム'!$B$4:$G$31","'財務管理システム'!$B$4:$G$31","'販売管理システム'!$B$4:$G$31"}</definedName>
    <definedName name="_951p03_" hidden="1">{"'給与計算システム'!$B$4:$G$31","'財務管理システム'!$B$4:$G$31","'販売管理システム'!$B$4:$G$31"}</definedName>
    <definedName name="_954t2_" hidden="1">{"'給与計算システム'!$B$4:$G$31","'財務管理システム'!$B$4:$G$31","'販売管理システム'!$B$4:$G$31"}</definedName>
    <definedName name="_954z1_" hidden="1">{"'給与計算システム'!$B$4:$G$31","'財務管理システム'!$B$4:$G$31","'販売管理システム'!$B$4:$G$31"}</definedName>
    <definedName name="_956d76_" hidden="1">{"'給与計算システム'!$B$4:$G$31","'財務管理システム'!$B$4:$G$31","'販売管理システム'!$B$4:$G$31"}</definedName>
    <definedName name="_957p04_" hidden="1">{"'給与計算システム'!$B$4:$G$31","'財務管理システム'!$B$4:$G$31","'販売管理システム'!$B$4:$G$31"}</definedName>
    <definedName name="_959z2_" hidden="1">{"'給与計算システム'!$B$4:$G$31","'財務管理システム'!$B$4:$G$31","'販売管理システム'!$B$4:$G$31"}</definedName>
    <definedName name="_95d18_" hidden="1">{"'給与計算システム'!$B$4:$G$31","'財務管理システム'!$B$4:$G$31","'販売管理システム'!$B$4:$G$31"}</definedName>
    <definedName name="_95d32_" hidden="1">{"'給与計算システム'!$B$4:$G$31","'財務管理システム'!$B$4:$G$31","'販売管理システム'!$B$4:$G$31"}</definedName>
    <definedName name="_95d49_" hidden="1">{"'給与計算システム'!$B$4:$G$31","'財務管理システム'!$B$4:$G$31","'販売管理システム'!$B$4:$G$31"}</definedName>
    <definedName name="_95d51_" hidden="1">{"'給与計算システム'!$B$4:$G$31","'財務管理システム'!$B$4:$G$31","'販売管理システム'!$B$4:$G$31"}</definedName>
    <definedName name="_95d53_" hidden="1">{"'給与計算システム'!$B$4:$G$31","'財務管理システム'!$B$4:$G$31","'販売管理システム'!$B$4:$G$31"}</definedName>
    <definedName name="_95d66_" hidden="1">{"'給与計算システム'!$B$4:$G$31","'財務管理システム'!$B$4:$G$31","'販売管理システム'!$B$4:$G$31"}</definedName>
    <definedName name="_95d68_" hidden="1">{"'給与計算システム'!$B$4:$G$31","'財務管理システム'!$B$4:$G$31","'販売管理システム'!$B$4:$G$31"}</definedName>
    <definedName name="_95d69_" hidden="1">{"'給与計算システム'!$B$4:$G$31","'財務管理システム'!$B$4:$G$31","'販売管理システム'!$B$4:$G$31"}</definedName>
    <definedName name="_95d7_" hidden="1">{"'給与計算システム'!$B$4:$G$31","'財務管理システム'!$B$4:$G$31","'販売管理システム'!$B$4:$G$31"}</definedName>
    <definedName name="_961t3_" hidden="1">{"'給与計算システム'!$B$4:$G$31","'財務管理システム'!$B$4:$G$31","'販売管理システム'!$B$4:$G$31"}</definedName>
    <definedName name="_963p05_" hidden="1">{"'給与計算システム'!$B$4:$G$31","'財務管理システム'!$B$4:$G$31","'販売管理システム'!$B$4:$G$31"}</definedName>
    <definedName name="_967d8_" hidden="1">{"'給与計算システム'!$B$4:$G$31","'財務管理システム'!$B$4:$G$31","'販売管理システム'!$B$4:$G$31"}</definedName>
    <definedName name="_968u1_" hidden="1">{"'給与計算システム'!$B$4:$G$31","'財務管理システム'!$B$4:$G$31","'販売管理システム'!$B$4:$G$31"}</definedName>
    <definedName name="_969p06_" hidden="1">{"'給与計算システム'!$B$4:$G$31","'財務管理システム'!$B$4:$G$31","'販売管理システム'!$B$4:$G$31"}</definedName>
    <definedName name="_96a8_" hidden="1">{"'給与計算システム'!$B$4:$G$31","'財務管理システム'!$B$4:$G$31","'販売管理システム'!$B$4:$G$31"}</definedName>
    <definedName name="_96d15_" hidden="1">{"'給与計算システム'!$B$4:$G$31","'財務管理システム'!$B$4:$G$31","'販売管理システム'!$B$4:$G$31"}</definedName>
    <definedName name="_96d18_" hidden="1">{"'給与計算システム'!$B$4:$G$31","'財務管理システム'!$B$4:$G$31","'販売管理システム'!$B$4:$G$31"}</definedName>
    <definedName name="_96d31_" hidden="1">{"'給与計算システム'!$B$4:$G$31","'財務管理システム'!$B$4:$G$31","'販売管理システム'!$B$4:$G$31"}</definedName>
    <definedName name="_96d34_" hidden="1">{"'給与計算システム'!$B$4:$G$31","'財務管理システム'!$B$4:$G$31","'販売管理システム'!$B$4:$G$31"}</definedName>
    <definedName name="_96d5_" hidden="1">{"'給与計算システム'!$B$4:$G$31","'財務管理システム'!$B$4:$G$31","'販売管理システム'!$B$4:$G$31"}</definedName>
    <definedName name="_96d52_" hidden="1">{"'給与計算システム'!$B$4:$G$31","'財務管理システム'!$B$4:$G$31","'販売管理システム'!$B$4:$G$31"}</definedName>
    <definedName name="_96d54_" hidden="1">{"'給与計算システム'!$B$4:$G$31","'財務管理システム'!$B$4:$G$31","'販売管理システム'!$B$4:$G$31"}</definedName>
    <definedName name="_96d67_" hidden="1">{"'給与計算システム'!$B$4:$G$31","'財務管理システム'!$B$4:$G$31","'販売管理システム'!$B$4:$G$31"}</definedName>
    <definedName name="_96d69_" hidden="1">{"'給与計算システム'!$B$4:$G$31","'財務管理システム'!$B$4:$G$31","'販売管理システム'!$B$4:$G$31"}</definedName>
    <definedName name="_96d7_" hidden="1">{"'給与計算システム'!$B$4:$G$31","'財務管理システム'!$B$4:$G$31","'販売管理システム'!$B$4:$G$31"}</definedName>
    <definedName name="_96d70_" hidden="1">{"'給与計算システム'!$B$4:$G$31","'財務管理システム'!$B$4:$G$31","'販売管理システム'!$B$4:$G$31"}</definedName>
    <definedName name="_975p079_" hidden="1">{"'給与計算システム'!$B$4:$G$31","'財務管理システム'!$B$4:$G$31","'販売管理システム'!$B$4:$G$31"}</definedName>
    <definedName name="_975u2_" hidden="1">{"'給与計算システム'!$B$4:$G$31","'財務管理システム'!$B$4:$G$31","'販売管理システム'!$B$4:$G$31"}</definedName>
    <definedName name="_978d898_" hidden="1">{"'給与計算システム'!$B$4:$G$31","'財務管理システム'!$B$4:$G$31","'販売管理システム'!$B$4:$G$31"}</definedName>
    <definedName name="_97a6_" hidden="1">{"'給与計算システム'!$B$4:$G$31","'財務管理システム'!$B$4:$G$31","'販売管理システム'!$B$4:$G$31"}</definedName>
    <definedName name="_97b2_" hidden="1">{"'給与計算システム'!$B$4:$G$31","'財務管理システム'!$B$4:$G$31","'販売管理システム'!$B$4:$G$31"}</definedName>
    <definedName name="_97d16_" hidden="1">{"'給与計算システム'!$B$4:$G$31","'財務管理システム'!$B$4:$G$31","'販売管理システム'!$B$4:$G$31"}</definedName>
    <definedName name="_97d33_" hidden="1">{"'給与計算システム'!$B$4:$G$31","'財務管理システム'!$B$4:$G$31","'販売管理システム'!$B$4:$G$31"}</definedName>
    <definedName name="_97d50_" hidden="1">{"'給与計算システム'!$B$4:$G$31","'財務管理システム'!$B$4:$G$31","'販売管理システム'!$B$4:$G$31"}</definedName>
    <definedName name="_97d53_" hidden="1">{"'給与計算システム'!$B$4:$G$31","'財務管理システム'!$B$4:$G$31","'販売管理システム'!$B$4:$G$31"}</definedName>
    <definedName name="_97d55_" hidden="1">{"'給与計算システム'!$B$4:$G$31","'財務管理システム'!$B$4:$G$31","'販売管理システム'!$B$4:$G$31"}</definedName>
    <definedName name="_97d68_" hidden="1">{"'給与計算システム'!$B$4:$G$31","'財務管理システム'!$B$4:$G$31","'販売管理システム'!$B$4:$G$31"}</definedName>
    <definedName name="_97d7_" hidden="1">{"'給与計算システム'!$B$4:$G$31","'財務管理システム'!$B$4:$G$31","'販売管理システム'!$B$4:$G$31"}</definedName>
    <definedName name="_97d70_" hidden="1">{"'給与計算システム'!$B$4:$G$31","'財務管理システム'!$B$4:$G$31","'販売管理システム'!$B$4:$G$31"}</definedName>
    <definedName name="_97d71_" hidden="1">{"'給与計算システム'!$B$4:$G$31","'財務管理システム'!$B$4:$G$31","'販売管理システム'!$B$4:$G$31"}</definedName>
    <definedName name="_981p08_" hidden="1">{"'給与計算システム'!$B$4:$G$31","'財務管理システム'!$B$4:$G$31","'販売管理システム'!$B$4:$G$31"}</definedName>
    <definedName name="_982v1_" hidden="1">{"'給与計算システム'!$B$4:$G$31","'財務管理システム'!$B$4:$G$31","'販売管理システム'!$B$4:$G$31"}</definedName>
    <definedName name="_987p091_" hidden="1">{"'給与計算システム'!$B$4:$G$31","'財務管理システム'!$B$4:$G$31","'販売管理システム'!$B$4:$G$31"}</definedName>
    <definedName name="_989d9_" hidden="1">{"'給与計算システム'!$B$4:$G$31","'財務管理システム'!$B$4:$G$31","'販売管理システム'!$B$4:$G$31"}</definedName>
    <definedName name="_989v2_" hidden="1">{"'給与計算システム'!$B$4:$G$31","'財務管理システム'!$B$4:$G$31","'販売管理システム'!$B$4:$G$31"}</definedName>
    <definedName name="_98d19_" hidden="1">{"'給与計算システム'!$B$4:$G$31","'財務管理システム'!$B$4:$G$31","'販売管理システム'!$B$4:$G$31"}</definedName>
    <definedName name="_98d32_" hidden="1">{"'給与計算システム'!$B$4:$G$31","'財務管理システム'!$B$4:$G$31","'販売管理システム'!$B$4:$G$31"}</definedName>
    <definedName name="_98d35_" hidden="1">{"'給与計算システム'!$B$4:$G$31","'財務管理システム'!$B$4:$G$31","'販売管理システム'!$B$4:$G$31"}</definedName>
    <definedName name="_98d51_" hidden="1">{"'給与計算システム'!$B$4:$G$31","'財務管理システム'!$B$4:$G$31","'販売管理システム'!$B$4:$G$31"}</definedName>
    <definedName name="_98d54_" hidden="1">{"'給与計算システム'!$B$4:$G$31","'財務管理システム'!$B$4:$G$31","'販売管理システム'!$B$4:$G$31"}</definedName>
    <definedName name="_98d56_" hidden="1">{"'給与計算システム'!$B$4:$G$31","'財務管理システム'!$B$4:$G$31","'販売管理システム'!$B$4:$G$31"}</definedName>
    <definedName name="_98d69_" hidden="1">{"'給与計算システム'!$B$4:$G$31","'財務管理システム'!$B$4:$G$31","'販売管理システム'!$B$4:$G$31"}</definedName>
    <definedName name="_98d70_" hidden="1">{"'給与計算システム'!$B$4:$G$31","'財務管理システム'!$B$4:$G$31","'販売管理システム'!$B$4:$G$31"}</definedName>
    <definedName name="_98d71_" hidden="1">{"'給与計算システム'!$B$4:$G$31","'財務管理システム'!$B$4:$G$31","'販売管理システム'!$B$4:$G$31"}</definedName>
    <definedName name="_98d72_" hidden="1">{"'給与計算システム'!$B$4:$G$31","'財務管理システム'!$B$4:$G$31","'販売管理システム'!$B$4:$G$31"}</definedName>
    <definedName name="_993p092_" hidden="1">{"'給与計算システム'!$B$4:$G$31","'財務管理システム'!$B$4:$G$31","'販売管理システム'!$B$4:$G$31"}</definedName>
    <definedName name="_996w1_" hidden="1">{"'給与計算システム'!$B$4:$G$31","'財務管理システム'!$B$4:$G$31","'販売管理システム'!$B$4:$G$31"}</definedName>
    <definedName name="_999p093_" hidden="1">{"'給与計算システム'!$B$4:$G$31","'財務管理システム'!$B$4:$G$31","'販売管理システム'!$B$4:$G$31"}</definedName>
    <definedName name="_99a9_" hidden="1">{"'給与計算システム'!$B$4:$G$31","'財務管理システム'!$B$4:$G$31","'販売管理システム'!$B$4:$G$31"}</definedName>
    <definedName name="_99d34_" hidden="1">{"'給与計算システム'!$B$4:$G$31","'財務管理システム'!$B$4:$G$31","'販売管理システム'!$B$4:$G$31"}</definedName>
    <definedName name="_99d52_" hidden="1">{"'給与計算システム'!$B$4:$G$31","'財務管理システム'!$B$4:$G$31","'販売管理システム'!$B$4:$G$31"}</definedName>
    <definedName name="_99d55_" hidden="1">{"'給与計算システム'!$B$4:$G$31","'財務管理システム'!$B$4:$G$31","'販売管理システム'!$B$4:$G$31"}</definedName>
    <definedName name="_99d57_" hidden="1">{"'給与計算システム'!$B$4:$G$31","'財務管理システム'!$B$4:$G$31","'販売管理システム'!$B$4:$G$31"}</definedName>
    <definedName name="_99d7_" hidden="1">{"'給与計算システム'!$B$4:$G$31","'財務管理システム'!$B$4:$G$31","'販売管理システム'!$B$4:$G$31"}</definedName>
    <definedName name="_99d71_" hidden="1">{"'給与計算システム'!$B$4:$G$31","'財務管理システム'!$B$4:$G$31","'販売管理システム'!$B$4:$G$31"}</definedName>
    <definedName name="_99d72_" hidden="1">{"'給与計算システム'!$B$4:$G$31","'財務管理システム'!$B$4:$G$31","'販売管理システム'!$B$4:$G$31"}</definedName>
    <definedName name="_99d73_" hidden="1">{"'給与計算システム'!$B$4:$G$31","'財務管理システム'!$B$4:$G$31","'販売管理システム'!$B$4:$G$31"}</definedName>
    <definedName name="_9b1_" hidden="1">{"'一覧'!$A$1:$M$28"}</definedName>
    <definedName name="_9d18_" hidden="1">{"'給与計算システム'!$B$4:$G$31","'財務管理システム'!$B$4:$G$31","'販売管理システム'!$B$4:$G$31"}</definedName>
    <definedName name="_9W2_" hidden="1">{"'給与計算システム'!$B$4:$G$31","'財務管理システム'!$B$4:$G$31","'販売管理システム'!$B$4:$G$31"}</definedName>
    <definedName name="_a1" hidden="1">#REF!</definedName>
    <definedName name="_a10" hidden="1">{"'給与計算システム'!$B$4:$G$31","'財務管理システム'!$B$4:$G$31","'販売管理システム'!$B$4:$G$31"}</definedName>
    <definedName name="_a2" hidden="1">{"'給与計算システム'!$B$4:$G$31","'財務管理システム'!$B$4:$G$31","'販売管理システム'!$B$4:$G$31"}</definedName>
    <definedName name="_a3" hidden="1">{"'給与計算システム'!$B$4:$G$31","'財務管理システム'!$B$4:$G$31","'販売管理システム'!$B$4:$G$31"}</definedName>
    <definedName name="_a4" hidden="1">{"'給与計算システム'!$B$4:$G$31","'財務管理システム'!$B$4:$G$31","'販売管理システム'!$B$4:$G$31"}</definedName>
    <definedName name="_a5" hidden="1">{"'給与計算システム'!$B$4:$G$31","'財務管理システム'!$B$4:$G$31","'販売管理システム'!$B$4:$G$31"}</definedName>
    <definedName name="_a50" hidden="1">{"'給与計算システム'!$B$4:$G$31","'財務管理システム'!$B$4:$G$31","'販売管理システム'!$B$4:$G$31"}</definedName>
    <definedName name="_a6" hidden="1">{"'給与計算システム'!$B$4:$G$31","'財務管理システム'!$B$4:$G$31","'販売管理システム'!$B$4:$G$31"}</definedName>
    <definedName name="_a7" hidden="1">{"'給与計算システム'!$B$4:$G$31","'財務管理システム'!$B$4:$G$31","'販売管理システム'!$B$4:$G$31"}</definedName>
    <definedName name="_a8" hidden="1">{"'給与計算システム'!$B$4:$G$31","'財務管理システム'!$B$4:$G$31","'販売管理システム'!$B$4:$G$31"}</definedName>
    <definedName name="_a9" hidden="1">{"'給与計算システム'!$B$4:$G$31","'財務管理システム'!$B$4:$G$31","'販売管理システム'!$B$4:$G$31"}</definedName>
    <definedName name="_aaa1" hidden="1">{#N/A,#N/A,FALSE,"Windows";#N/A,#N/A,FALSE,"Windows (2)";#N/A,#N/A,FALSE,"Windows(Note)";#N/A,#N/A,FALSE,"Windows(Note) (2)";#N/A,#N/A,FALSE,"Macintosh";#N/A,#N/A,FALSE,"Macintosh (2)"}</definedName>
    <definedName name="_aop1" hidden="1">{"'給与計算システム'!$B$4:$G$31","'財務管理システム'!$B$4:$G$31","'販売管理システム'!$B$4:$G$31"}</definedName>
    <definedName name="_b1" hidden="1">{"'給与計算システム'!$B$4:$G$31","'財務管理システム'!$B$4:$G$31","'販売管理システム'!$B$4:$G$31"}</definedName>
    <definedName name="_b2" hidden="1">{"'給与計算システム'!$B$4:$G$31","'財務管理システム'!$B$4:$G$31","'販売管理システム'!$B$4:$G$31"}</definedName>
    <definedName name="_b3" hidden="1">{"'給与計算システム'!$B$4:$G$31","'財務管理システム'!$B$4:$G$31","'販売管理システム'!$B$4:$G$31"}</definedName>
    <definedName name="_b4" hidden="1">{"'給与計算システム'!$B$4:$G$31","'財務管理システム'!$B$4:$G$31","'販売管理システム'!$B$4:$G$31"}</definedName>
    <definedName name="_BQ4.1" hidden="1">#REF!</definedName>
    <definedName name="_BQ4.3" hidden="1">#REF!</definedName>
    <definedName name="_d1" hidden="1">{"'給与計算システム'!$B$4:$G$31","'財務管理システム'!$B$4:$G$31","'販売管理システム'!$B$4:$G$31"}</definedName>
    <definedName name="_d11" hidden="1">{"'給与計算システム'!$B$4:$G$31","'財務管理システム'!$B$4:$G$31","'販売管理システム'!$B$4:$G$31"}</definedName>
    <definedName name="_d12" hidden="1">{"'給与計算システム'!$B$4:$G$31","'財務管理システム'!$B$4:$G$31","'販売管理システム'!$B$4:$G$31"}</definedName>
    <definedName name="_d14" hidden="1">{"'給与計算システム'!$B$4:$G$31","'財務管理システム'!$B$4:$G$31","'販売管理システム'!$B$4:$G$31"}</definedName>
    <definedName name="_d15" hidden="1">{"'給与計算システム'!$B$4:$G$31","'財務管理システム'!$B$4:$G$31","'販売管理システム'!$B$4:$G$31"}</definedName>
    <definedName name="_d16" hidden="1">{"'給与計算システム'!$B$4:$G$31","'財務管理システム'!$B$4:$G$31","'販売管理システム'!$B$4:$G$31"}</definedName>
    <definedName name="_d17" hidden="1">{"'給与計算システム'!$B$4:$G$31","'財務管理システム'!$B$4:$G$31","'販売管理システム'!$B$4:$G$31"}</definedName>
    <definedName name="_d18" hidden="1">{"'給与計算システム'!$B$4:$G$31","'財務管理システム'!$B$4:$G$31","'販売管理システム'!$B$4:$G$31"}</definedName>
    <definedName name="_d19" hidden="1">{"'給与計算システム'!$B$4:$G$31","'財務管理システム'!$B$4:$G$31","'販売管理システム'!$B$4:$G$31"}</definedName>
    <definedName name="_d2" hidden="1">{"'給与計算システム'!$B$4:$G$31","'財務管理システム'!$B$4:$G$31","'販売管理システム'!$B$4:$G$31"}</definedName>
    <definedName name="_d20" hidden="1">{"'給与計算システム'!$B$4:$G$31","'財務管理システム'!$B$4:$G$31","'販売管理システム'!$B$4:$G$31"}</definedName>
    <definedName name="_d21" hidden="1">{"'給与計算システム'!$B$4:$G$31","'財務管理システム'!$B$4:$G$31","'販売管理システム'!$B$4:$G$31"}</definedName>
    <definedName name="_d23" hidden="1">{"'給与計算システム'!$B$4:$G$31","'財務管理システム'!$B$4:$G$31","'販売管理システム'!$B$4:$G$31"}</definedName>
    <definedName name="_d24" hidden="1">{"'給与計算システム'!$B$4:$G$31","'財務管理システム'!$B$4:$G$31","'販売管理システム'!$B$4:$G$31"}</definedName>
    <definedName name="_d245" hidden="1">{"'給与計算システム'!$B$4:$G$31","'財務管理システム'!$B$4:$G$31","'販売管理システム'!$B$4:$G$31"}</definedName>
    <definedName name="_d25" hidden="1">{"'給与計算システム'!$B$4:$G$31","'財務管理システム'!$B$4:$G$31","'販売管理システム'!$B$4:$G$31"}</definedName>
    <definedName name="_d26" hidden="1">{"'給与計算システム'!$B$4:$G$31","'財務管理システム'!$B$4:$G$31","'販売管理システム'!$B$4:$G$31"}</definedName>
    <definedName name="_d27" hidden="1">{"'給与計算システム'!$B$4:$G$31","'財務管理システム'!$B$4:$G$31","'販売管理システム'!$B$4:$G$31"}</definedName>
    <definedName name="_d28" hidden="1">{"'給与計算システム'!$B$4:$G$31","'財務管理システム'!$B$4:$G$31","'販売管理システム'!$B$4:$G$31"}</definedName>
    <definedName name="_d29" hidden="1">{"'給与計算システム'!$B$4:$G$31","'財務管理システム'!$B$4:$G$31","'販売管理システム'!$B$4:$G$31"}</definedName>
    <definedName name="_d3" hidden="1">{"'給与計算システム'!$B$4:$G$31","'財務管理システム'!$B$4:$G$31","'販売管理システム'!$B$4:$G$31"}</definedName>
    <definedName name="_d30" hidden="1">{"'給与計算システム'!$B$4:$G$31","'財務管理システム'!$B$4:$G$31","'販売管理システム'!$B$4:$G$31"}</definedName>
    <definedName name="_d31" hidden="1">{"'給与計算システム'!$B$4:$G$31","'財務管理システム'!$B$4:$G$31","'販売管理システム'!$B$4:$G$31"}</definedName>
    <definedName name="_d32" hidden="1">{"'給与計算システム'!$B$4:$G$31","'財務管理システム'!$B$4:$G$31","'販売管理システム'!$B$4:$G$31"}</definedName>
    <definedName name="_d33" hidden="1">{"'給与計算システム'!$B$4:$G$31","'財務管理システム'!$B$4:$G$31","'販売管理システム'!$B$4:$G$31"}</definedName>
    <definedName name="_d34" hidden="1">{"'給与計算システム'!$B$4:$G$31","'財務管理システム'!$B$4:$G$31","'販売管理システム'!$B$4:$G$31"}</definedName>
    <definedName name="_d35" hidden="1">{"'給与計算システム'!$B$4:$G$31","'財務管理システム'!$B$4:$G$31","'販売管理システム'!$B$4:$G$31"}</definedName>
    <definedName name="_d36" hidden="1">{"'給与計算システム'!$B$4:$G$31","'財務管理システム'!$B$4:$G$31","'販売管理システム'!$B$4:$G$31"}</definedName>
    <definedName name="_d37" hidden="1">{"'給与計算システム'!$B$4:$G$31","'財務管理システム'!$B$4:$G$31","'販売管理システム'!$B$4:$G$31"}</definedName>
    <definedName name="_d38" hidden="1">{"'給与計算システム'!$B$4:$G$31","'財務管理システム'!$B$4:$G$31","'販売管理システム'!$B$4:$G$31"}</definedName>
    <definedName name="_d39" hidden="1">{"'給与計算システム'!$B$4:$G$31","'財務管理システム'!$B$4:$G$31","'販売管理システム'!$B$4:$G$31"}</definedName>
    <definedName name="_d4" hidden="1">{"'給与計算システム'!$B$4:$G$31","'財務管理システム'!$B$4:$G$31","'販売管理システム'!$B$4:$G$31"}</definedName>
    <definedName name="_d40" hidden="1">{"'給与計算システム'!$B$4:$G$31","'財務管理システム'!$B$4:$G$31","'販売管理システム'!$B$4:$G$31"}</definedName>
    <definedName name="_d41" hidden="1">{"'給与計算システム'!$B$4:$G$31","'財務管理システム'!$B$4:$G$31","'販売管理システム'!$B$4:$G$31"}</definedName>
    <definedName name="_d42" hidden="1">{"'給与計算システム'!$B$4:$G$31","'財務管理システム'!$B$4:$G$31","'販売管理システム'!$B$4:$G$31"}</definedName>
    <definedName name="_d44" hidden="1">{"'給与計算システム'!$B$4:$G$31","'財務管理システム'!$B$4:$G$31","'販売管理システム'!$B$4:$G$31"}</definedName>
    <definedName name="_d45" hidden="1">{"'給与計算システム'!$B$4:$G$31","'財務管理システム'!$B$4:$G$31","'販売管理システム'!$B$4:$G$31"}</definedName>
    <definedName name="_d46" hidden="1">{"'給与計算システム'!$B$4:$G$31","'財務管理システム'!$B$4:$G$31","'販売管理システム'!$B$4:$G$31"}</definedName>
    <definedName name="_d47" hidden="1">{"'給与計算システム'!$B$4:$G$31","'財務管理システム'!$B$4:$G$31","'販売管理システム'!$B$4:$G$31"}</definedName>
    <definedName name="_d48" hidden="1">{"'給与計算システム'!$B$4:$G$31","'財務管理システム'!$B$4:$G$31","'販売管理システム'!$B$4:$G$31"}</definedName>
    <definedName name="_d49" hidden="1">{"'給与計算システム'!$B$4:$G$31","'財務管理システム'!$B$4:$G$31","'販売管理システム'!$B$4:$G$31"}</definedName>
    <definedName name="_d5" hidden="1">{"'給与計算システム'!$B$4:$G$31","'財務管理システム'!$B$4:$G$31","'販売管理システム'!$B$4:$G$31"}</definedName>
    <definedName name="_d50" hidden="1">{"'給与計算システム'!$B$4:$G$31","'財務管理システム'!$B$4:$G$31","'販売管理システム'!$B$4:$G$31"}</definedName>
    <definedName name="_d500" hidden="1">{"'給与計算システム'!$B$4:$G$31","'財務管理システム'!$B$4:$G$31","'販売管理システム'!$B$4:$G$31"}</definedName>
    <definedName name="_d5000" hidden="1">{"'給与計算システム'!$B$4:$G$31","'財務管理システム'!$B$4:$G$31","'販売管理システム'!$B$4:$G$31"}</definedName>
    <definedName name="_d50000" hidden="1">{"'給与計算システム'!$B$4:$G$31","'財務管理システム'!$B$4:$G$31","'販売管理システム'!$B$4:$G$31"}</definedName>
    <definedName name="_d51" hidden="1">{"'給与計算システム'!$B$4:$G$31","'財務管理システム'!$B$4:$G$31","'販売管理システム'!$B$4:$G$31"}</definedName>
    <definedName name="_d52" hidden="1">{"'給与計算システム'!$B$4:$G$31","'財務管理システム'!$B$4:$G$31","'販売管理システム'!$B$4:$G$31"}</definedName>
    <definedName name="_d53" hidden="1">{"'給与計算システム'!$B$4:$G$31","'財務管理システム'!$B$4:$G$31","'販売管理システム'!$B$4:$G$31"}</definedName>
    <definedName name="_d54" hidden="1">{"'給与計算システム'!$B$4:$G$31","'財務管理システム'!$B$4:$G$31","'販売管理システム'!$B$4:$G$31"}</definedName>
    <definedName name="_d55" hidden="1">{"'給与計算システム'!$B$4:$G$31","'財務管理システム'!$B$4:$G$31","'販売管理システム'!$B$4:$G$31"}</definedName>
    <definedName name="_d56" hidden="1">{"'給与計算システム'!$B$4:$G$31","'財務管理システム'!$B$4:$G$31","'販売管理システム'!$B$4:$G$31"}</definedName>
    <definedName name="_d57" hidden="1">{"'給与計算システム'!$B$4:$G$31","'財務管理システム'!$B$4:$G$31","'販売管理システム'!$B$4:$G$31"}</definedName>
    <definedName name="_d58" hidden="1">{"'給与計算システム'!$B$4:$G$31","'財務管理システム'!$B$4:$G$31","'販売管理システム'!$B$4:$G$31"}</definedName>
    <definedName name="_d59" hidden="1">{"'給与計算システム'!$B$4:$G$31","'財務管理システム'!$B$4:$G$31","'販売管理システム'!$B$4:$G$31"}</definedName>
    <definedName name="_d6" hidden="1">{"'給与計算システム'!$B$4:$G$31","'財務管理システム'!$B$4:$G$31","'販売管理システム'!$B$4:$G$31"}</definedName>
    <definedName name="_d60" hidden="1">{"'給与計算システム'!$B$4:$G$31","'財務管理システム'!$B$4:$G$31","'販売管理システム'!$B$4:$G$31"}</definedName>
    <definedName name="_d61" hidden="1">{"'給与計算システム'!$B$4:$G$31","'財務管理システム'!$B$4:$G$31","'販売管理システム'!$B$4:$G$31"}</definedName>
    <definedName name="_d62" hidden="1">{"'給与計算システム'!$B$4:$G$31","'財務管理システム'!$B$4:$G$31","'販売管理システム'!$B$4:$G$31"}</definedName>
    <definedName name="_d63" hidden="1">{"'給与計算システム'!$B$4:$G$31","'財務管理システム'!$B$4:$G$31","'販売管理システム'!$B$4:$G$31"}</definedName>
    <definedName name="_d64" hidden="1">{"'給与計算システム'!$B$4:$G$31","'財務管理システム'!$B$4:$G$31","'販売管理システム'!$B$4:$G$31"}</definedName>
    <definedName name="_d65" hidden="1">{"'給与計算システム'!$B$4:$G$31","'財務管理システム'!$B$4:$G$31","'販売管理システム'!$B$4:$G$31"}</definedName>
    <definedName name="_d66" hidden="1">{"'給与計算システム'!$B$4:$G$31","'財務管理システム'!$B$4:$G$31","'販売管理システム'!$B$4:$G$31"}</definedName>
    <definedName name="_d67" hidden="1">{"'給与計算システム'!$B$4:$G$31","'財務管理システム'!$B$4:$G$31","'販売管理システム'!$B$4:$G$31"}</definedName>
    <definedName name="_d68" hidden="1">{"'給与計算システム'!$B$4:$G$31","'財務管理システム'!$B$4:$G$31","'販売管理システム'!$B$4:$G$31"}</definedName>
    <definedName name="_d69" hidden="1">{"'給与計算システム'!$B$4:$G$31","'財務管理システム'!$B$4:$G$31","'販売管理システム'!$B$4:$G$31"}</definedName>
    <definedName name="_d7" hidden="1">{"'給与計算システム'!$B$4:$G$31","'財務管理システム'!$B$4:$G$31","'販売管理システム'!$B$4:$G$31"}</definedName>
    <definedName name="_d70" hidden="1">{"'給与計算システム'!$B$4:$G$31","'財務管理システム'!$B$4:$G$31","'販売管理システム'!$B$4:$G$31"}</definedName>
    <definedName name="_d71" hidden="1">{"'給与計算システム'!$B$4:$G$31","'財務管理システム'!$B$4:$G$31","'販売管理システム'!$B$4:$G$31"}</definedName>
    <definedName name="_d72" hidden="1">{"'給与計算システム'!$B$4:$G$31","'財務管理システム'!$B$4:$G$31","'販売管理システム'!$B$4:$G$31"}</definedName>
    <definedName name="_d73" hidden="1">{"'給与計算システム'!$B$4:$G$31","'財務管理システム'!$B$4:$G$31","'販売管理システム'!$B$4:$G$31"}</definedName>
    <definedName name="_d74" hidden="1">{"'給与計算システム'!$B$4:$G$31","'財務管理システム'!$B$4:$G$31","'販売管理システム'!$B$4:$G$31"}</definedName>
    <definedName name="_d75" hidden="1">{"'給与計算システム'!$B$4:$G$31","'財務管理システム'!$B$4:$G$31","'販売管理システム'!$B$4:$G$31"}</definedName>
    <definedName name="_d76" hidden="1">{"'給与計算システム'!$B$4:$G$31","'財務管理システム'!$B$4:$G$31","'販売管理システム'!$B$4:$G$31"}</definedName>
    <definedName name="_d8" hidden="1">{"'給与計算システム'!$B$4:$G$31","'財務管理システム'!$B$4:$G$31","'販売管理システム'!$B$4:$G$31"}</definedName>
    <definedName name="_d898" hidden="1">{"'給与計算システム'!$B$4:$G$31","'財務管理システム'!$B$4:$G$31","'販売管理システム'!$B$4:$G$31"}</definedName>
    <definedName name="_d9" hidden="1">{"'給与計算システム'!$B$4:$G$31","'財務管理システム'!$B$4:$G$31","'販売管理システム'!$B$4:$G$31"}</definedName>
    <definedName name="_d９００" hidden="1">{"'給与計算システム'!$B$4:$G$31","'財務管理システム'!$B$4:$G$31","'販売管理システム'!$B$4:$G$31"}</definedName>
    <definedName name="_d999" hidden="1">{"'給与計算システム'!$B$4:$G$31","'財務管理システム'!$B$4:$G$31","'販売管理システム'!$B$4:$G$31"}</definedName>
    <definedName name="_ddd1" hidden="1">{"'給与計算システム'!$B$4:$G$31","'財務管理システム'!$B$4:$G$31","'販売管理システム'!$B$4:$G$31"}</definedName>
    <definedName name="_ddd2" hidden="1">{"'給与計算システム'!$B$4:$G$31","'財務管理システム'!$B$4:$G$31","'販売管理システム'!$B$4:$G$31"}</definedName>
    <definedName name="_ddd3" hidden="1">{"'給与計算システム'!$B$4:$G$31","'財務管理システム'!$B$4:$G$31","'販売管理システム'!$B$4:$G$31"}</definedName>
    <definedName name="_ddd4" hidden="1">{"'給与計算システム'!$B$4:$G$31","'財務管理システム'!$B$4:$G$31","'販売管理システム'!$B$4:$G$31"}</definedName>
    <definedName name="_ddd5" hidden="1">{"'給与計算システム'!$B$4:$G$31","'財務管理システム'!$B$4:$G$31","'販売管理システム'!$B$4:$G$31"}</definedName>
    <definedName name="_ddd6" hidden="1">{"'給与計算システム'!$B$4:$G$31","'財務管理システム'!$B$4:$G$31","'販売管理システム'!$B$4:$G$31"}</definedName>
    <definedName name="_de13" hidden="1">{"'給与計算システム'!$B$4:$G$31","'財務管理システム'!$B$4:$G$31","'販売管理システム'!$B$4:$G$31"}</definedName>
    <definedName name="_e1" hidden="1">{"'給与計算システム'!$B$4:$G$31","'財務管理システム'!$B$4:$G$31","'販売管理システム'!$B$4:$G$31"}</definedName>
    <definedName name="_e2" hidden="1">{"'給与計算システム'!$B$4:$G$31","'財務管理システム'!$B$4:$G$31","'販売管理システム'!$B$4:$G$31"}</definedName>
    <definedName name="_e3" hidden="1">{"'給与計算システム'!$B$4:$G$31","'財務管理システム'!$B$4:$G$31","'販売管理システム'!$B$4:$G$31"}</definedName>
    <definedName name="_e4" hidden="1">{"'給与計算システム'!$B$4:$G$31","'財務管理システム'!$B$4:$G$31","'販売管理システム'!$B$4:$G$31"}</definedName>
    <definedName name="_f1" hidden="1">{"'給与計算システム'!$B$4:$G$31","'財務管理システム'!$B$4:$G$31","'販売管理システム'!$B$4:$G$31"}</definedName>
    <definedName name="_f2" hidden="1">{"'給与計算システム'!$B$4:$G$31","'財務管理システム'!$B$4:$G$31","'販売管理システム'!$B$4:$G$31"}</definedName>
    <definedName name="_f3" hidden="1">{"'給与計算システム'!$B$4:$G$31","'財務管理システム'!$B$4:$G$31","'販売管理システム'!$B$4:$G$31"}</definedName>
    <definedName name="_ｆ３３" hidden="1">{"'給与計算システム'!$B$4:$G$31","'財務管理システム'!$B$4:$G$31","'販売管理システム'!$B$4:$G$31"}</definedName>
    <definedName name="_F34" hidden="1">{"'給与計算システム'!$B$4:$G$31","'財務管理システム'!$B$4:$G$31","'販売管理システム'!$B$4:$G$31"}</definedName>
    <definedName name="_f4" hidden="1">{"'給与計算システム'!$B$4:$G$31","'財務管理システム'!$B$4:$G$31","'販売管理システム'!$B$4:$G$31"}</definedName>
    <definedName name="_fff1" hidden="1">{"'給与計算システム'!$B$4:$G$31","'財務管理システム'!$B$4:$G$31","'販売管理システム'!$B$4:$G$31"}</definedName>
    <definedName name="_fff2" hidden="1">{"'給与計算システム'!$B$4:$G$31","'財務管理システム'!$B$4:$G$31","'販売管理システム'!$B$4:$G$31"}</definedName>
    <definedName name="_fff3" hidden="1">{"'給与計算システム'!$B$4:$G$31","'財務管理システム'!$B$4:$G$31","'販売管理システム'!$B$4:$G$31"}</definedName>
    <definedName name="_fff4" hidden="1">{"'給与計算システム'!$B$4:$G$31","'財務管理システム'!$B$4:$G$31","'販売管理システム'!$B$4:$G$31"}</definedName>
    <definedName name="_fff5" hidden="1">{"'給与計算システム'!$B$4:$G$31","'財務管理システム'!$B$4:$G$31","'販売管理システム'!$B$4:$G$31"}</definedName>
    <definedName name="_Fill" hidden="1">#REF!</definedName>
    <definedName name="_xlnm._FilterDatabase" localSheetId="8" hidden="1">データ交換先一覧!$B$6:$M$35</definedName>
    <definedName name="_xlnm._FilterDatabase" hidden="1">'[3]次期システム（受託）:現行システム（HW,SW)'!$B$2:$AD$2</definedName>
    <definedName name="_g1" hidden="1">{"'給与計算システム'!$B$4:$G$31","'財務管理システム'!$B$4:$G$31","'販売管理システム'!$B$4:$G$31"}</definedName>
    <definedName name="_g2" hidden="1">{"'給与計算システム'!$B$4:$G$31","'財務管理システム'!$B$4:$G$31","'販売管理システム'!$B$4:$G$31"}</definedName>
    <definedName name="_g3" hidden="1">{"'給与計算システム'!$B$4:$G$31","'財務管理システム'!$B$4:$G$31","'販売管理システム'!$B$4:$G$31"}</definedName>
    <definedName name="_g4" hidden="1">{"'給与計算システム'!$B$4:$G$31","'財務管理システム'!$B$4:$G$31","'販売管理システム'!$B$4:$G$31"}</definedName>
    <definedName name="_h1" hidden="1">{"'給与計算システム'!$B$4:$G$31","'財務管理システム'!$B$4:$G$31","'販売管理システム'!$B$4:$G$31"}</definedName>
    <definedName name="_h2" hidden="1">{"'給与計算システム'!$B$4:$G$31","'財務管理システム'!$B$4:$G$31","'販売管理システム'!$B$4:$G$31"}</definedName>
    <definedName name="_h4" hidden="1">{"'給与計算システム'!$B$4:$G$31","'財務管理システム'!$B$4:$G$31","'販売管理システム'!$B$4:$G$31"}</definedName>
    <definedName name="_hc1" hidden="1">{"'一覧'!$A$1:$M$28"}</definedName>
    <definedName name="_hhh2" hidden="1">{#N/A,#N/A,FALSE,"１）背景";#N/A,#N/A,FALSE,"２）前提事項";#N/A,#N/A,FALSE,"３）優先順位";#N/A,#N/A,FALSE,"４）改善サマリー";#N/A,#N/A,FALSE,"５）懸念-1";#N/A,#N/A,FALSE,"５）懸念-2";#N/A,#N/A,FALSE,"５）懸念-3";#N/A,#N/A,FALSE,"５）懸念-4";#N/A,#N/A,FALSE,"６）組織図";#N/A,#N/A,FALSE,"６）スケジュール"}</definedName>
    <definedName name="_i1" hidden="1">{"'給与計算システム'!$B$4:$G$31","'財務管理システム'!$B$4:$G$31","'販売管理システム'!$B$4:$G$31"}</definedName>
    <definedName name="_i2" hidden="1">{"'給与計算システム'!$B$4:$G$31","'財務管理システム'!$B$4:$G$31","'販売管理システム'!$B$4:$G$31"}</definedName>
    <definedName name="_i4" hidden="1">{"'給与計算システム'!$B$4:$G$31","'財務管理システム'!$B$4:$G$31","'販売管理システム'!$B$4:$G$31"}</definedName>
    <definedName name="_j1" hidden="1">{"'給与計算システム'!$B$4:$G$31","'財務管理システム'!$B$4:$G$31","'販売管理システム'!$B$4:$G$31"}</definedName>
    <definedName name="_j2" hidden="1">{"'給与計算システム'!$B$4:$G$31","'財務管理システム'!$B$4:$G$31","'販売管理システム'!$B$4:$G$31"}</definedName>
    <definedName name="_k1" hidden="1">{"'給与計算システム'!$B$4:$G$31","'財務管理システム'!$B$4:$G$31","'販売管理システム'!$B$4:$G$31"}</definedName>
    <definedName name="_k2" hidden="1">{"'給与計算システム'!$B$4:$G$31","'財務管理システム'!$B$4:$G$31","'販売管理システム'!$B$4:$G$31"}</definedName>
    <definedName name="_k4" hidden="1">{"'給与計算システム'!$B$4:$G$31","'財務管理システム'!$B$4:$G$31","'販売管理システム'!$B$4:$G$31"}</definedName>
    <definedName name="_Key1" hidden="1">#REF!</definedName>
    <definedName name="_Key2" hidden="1">#REF!</definedName>
    <definedName name="_Key3" hidden="1">#REF!</definedName>
    <definedName name="_l1" hidden="1">{"'給与計算システム'!$B$4:$G$31","'財務管理システム'!$B$4:$G$31","'販売管理システム'!$B$4:$G$31"}</definedName>
    <definedName name="_l2" hidden="1">{"'給与計算システム'!$B$4:$G$31","'財務管理システム'!$B$4:$G$31","'販売管理システム'!$B$4:$G$31"}</definedName>
    <definedName name="_m1" hidden="1">{"'給与計算システム'!$B$4:$G$31","'財務管理システム'!$B$4:$G$31","'販売管理システム'!$B$4:$G$31"}</definedName>
    <definedName name="_m2" hidden="1">{"'給与計算システム'!$B$4:$G$31","'財務管理システム'!$B$4:$G$31","'販売管理システム'!$B$4:$G$31"}</definedName>
    <definedName name="_MatInverse_In" hidden="1">[4]栄子ｼｰﾄ!#REF!</definedName>
    <definedName name="_n1" hidden="1">{"'給与計算システム'!$B$4:$G$31","'財務管理システム'!$B$4:$G$31","'販売管理システム'!$B$4:$G$31"}</definedName>
    <definedName name="_n2" hidden="1">{"'給与計算システム'!$B$4:$G$31","'財務管理システム'!$B$4:$G$31","'販売管理システム'!$B$4:$G$31"}</definedName>
    <definedName name="_n3" hidden="1">{"'給与計算システム'!$B$4:$G$31","'財務管理システム'!$B$4:$G$31","'販売管理システム'!$B$4:$G$31"}</definedName>
    <definedName name="_NW1" hidden="1">{"'給与計算システム'!$B$4:$G$31","'財務管理システム'!$B$4:$G$31","'販売管理システム'!$B$4:$G$31"}</definedName>
    <definedName name="_o1" hidden="1">{"'給与計算システム'!$B$4:$G$31","'財務管理システム'!$B$4:$G$31","'販売管理システム'!$B$4:$G$31"}</definedName>
    <definedName name="_o2" hidden="1">{"'給与計算システム'!$B$4:$G$31","'財務管理システム'!$B$4:$G$31","'販売管理システム'!$B$4:$G$31"}</definedName>
    <definedName name="_o3" hidden="1">{"'給与計算システム'!$B$4:$G$31","'財務管理システム'!$B$4:$G$31","'販売管理システム'!$B$4:$G$31"}</definedName>
    <definedName name="_Order1" hidden="1">255</definedName>
    <definedName name="_Order2" hidden="1">255</definedName>
    <definedName name="_p1" hidden="1">{"'給与計算システム'!$B$4:$G$31","'財務管理システム'!$B$4:$G$31","'販売管理システム'!$B$4:$G$31"}</definedName>
    <definedName name="_p2" hidden="1">{"'給与計算システム'!$B$4:$G$31","'財務管理システム'!$B$4:$G$31","'販売管理システム'!$B$4:$G$31"}</definedName>
    <definedName name="_p3" hidden="1">{"'給与計算システム'!$B$4:$G$31","'財務管理システム'!$B$4:$G$31","'販売管理システム'!$B$4:$G$31"}</definedName>
    <definedName name="_Parse_In" hidden="1">#REF!</definedName>
    <definedName name="_Parse_Out" hidden="1">#REF!</definedName>
    <definedName name="_q2" hidden="1">{"'給与計算システム'!$B$4:$G$31","'財務管理システム'!$B$4:$G$31","'販売管理システム'!$B$4:$G$31"}</definedName>
    <definedName name="_q3" hidden="1">{"'給与計算システム'!$B$4:$G$31","'財務管理システム'!$B$4:$G$31","'販売管理システム'!$B$4:$G$31"}</definedName>
    <definedName name="_re" hidden="1">#REF!</definedName>
    <definedName name="_Regression_X" hidden="1">#REF!</definedName>
    <definedName name="_s1" hidden="1">{"'給与計算システム'!$B$4:$G$31","'財務管理システム'!$B$4:$G$31","'販売管理システム'!$B$4:$G$31"}</definedName>
    <definedName name="_s2" hidden="1">{"'給与計算システム'!$B$4:$G$31","'財務管理システム'!$B$4:$G$31","'販売管理システム'!$B$4:$G$31"}</definedName>
    <definedName name="_s3" hidden="1">{"'給与計算システム'!$B$4:$G$31","'財務管理システム'!$B$4:$G$31","'販売管理システム'!$B$4:$G$31"}</definedName>
    <definedName name="_Sort" hidden="1">[5]ﾃﾚﾊﾞﾝRTGS共用!#REF!</definedName>
    <definedName name="_t1" hidden="1">{"'給与計算システム'!$B$4:$G$31","'財務管理システム'!$B$4:$G$31","'販売管理システム'!$B$4:$G$31"}</definedName>
    <definedName name="_t2" hidden="1">{"'給与計算システム'!$B$4:$G$31","'財務管理システム'!$B$4:$G$31","'販売管理システム'!$B$4:$G$31"}</definedName>
    <definedName name="_t3" hidden="1">{"'給与計算システム'!$B$4:$G$31","'財務管理システム'!$B$4:$G$31","'販売管理システム'!$B$4:$G$31"}</definedName>
    <definedName name="_Table1_In1" hidden="1">[6]ｸﾞﾛｽ!#REF!</definedName>
    <definedName name="_Table1_Out" hidden="1">[6]ｸﾞﾛｽ!#REF!</definedName>
    <definedName name="_u1" hidden="1">{"'給与計算システム'!$B$4:$G$31","'財務管理システム'!$B$4:$G$31","'販売管理システム'!$B$4:$G$31"}</definedName>
    <definedName name="_u2" hidden="1">{"'給与計算システム'!$B$4:$G$31","'財務管理システム'!$B$4:$G$31","'販売管理システム'!$B$4:$G$31"}</definedName>
    <definedName name="_v1" hidden="1">{"'給与計算システム'!$B$4:$G$31","'財務管理システム'!$B$4:$G$31","'販売管理システム'!$B$4:$G$31"}</definedName>
    <definedName name="_v2" hidden="1">{"'給与計算システム'!$B$4:$G$31","'財務管理システム'!$B$4:$G$31","'販売管理システム'!$B$4:$G$31"}</definedName>
    <definedName name="_ｗ１" hidden="1">{"'給与計算システム'!$B$4:$G$31","'財務管理システム'!$B$4:$G$31","'販売管理システム'!$B$4:$G$31"}</definedName>
    <definedName name="_W2" hidden="1">{"'給与計算システム'!$B$4:$G$31","'財務管理システム'!$B$4:$G$31","'販売管理システム'!$B$4:$G$31"}</definedName>
    <definedName name="_W3" hidden="1">{"'給与計算システム'!$B$4:$G$31","'財務管理システム'!$B$4:$G$31","'販売管理システム'!$B$4:$G$31"}</definedName>
    <definedName name="_W4" hidden="1">{"'給与計算システム'!$B$4:$G$31","'財務管理システム'!$B$4:$G$31","'販売管理システム'!$B$4:$G$31"}</definedName>
    <definedName name="_W5" hidden="1">{"'給与計算システム'!$B$4:$G$31","'財務管理システム'!$B$4:$G$31","'販売管理システム'!$B$4:$G$31"}</definedName>
    <definedName name="_WBS2" hidden="1">{"'一覧'!$A$1:$M$28"}</definedName>
    <definedName name="_x1" hidden="1">{"'給与計算システム'!$B$4:$G$31","'財務管理システム'!$B$4:$G$31","'販売管理システム'!$B$4:$G$31"}</definedName>
    <definedName name="_x2" hidden="1">{"'給与計算システム'!$B$4:$G$31","'財務管理システム'!$B$4:$G$31","'販売管理システム'!$B$4:$G$31"}</definedName>
    <definedName name="_y1" hidden="1">{"'給与計算システム'!$B$4:$G$31","'財務管理システム'!$B$4:$G$31","'販売管理システム'!$B$4:$G$31"}</definedName>
    <definedName name="_z1" hidden="1">{"'給与計算システム'!$B$4:$G$31","'財務管理システム'!$B$4:$G$31","'販売管理システム'!$B$4:$G$31"}</definedName>
    <definedName name="_z2" hidden="1">{"'給与計算システム'!$B$4:$G$31","'財務管理システム'!$B$4:$G$31","'販売管理システム'!$B$4:$G$31"}</definedName>
    <definedName name="×" hidden="1">{"'下期集計（10.27迄・速報値）'!$Q$16"}</definedName>
    <definedName name="○" hidden="1">{"'下期集計（10.27迄・速報値）'!$Q$16"}</definedName>
    <definedName name="Ⅰ3メリット" hidden="1">{"'給与計算システム'!$B$4:$G$31","'財務管理システム'!$B$4:$G$31","'販売管理システム'!$B$4:$G$31"}</definedName>
    <definedName name="a">#REF!</definedName>
    <definedName name="a「" hidden="1">{"'一覧'!$A$1:$M$28"}</definedName>
    <definedName name="a20030212_1" hidden="1">{0}</definedName>
    <definedName name="aa">#REF!</definedName>
    <definedName name="aaaa" hidden="1">{"'給与計算システム'!$B$4:$G$31","'財務管理システム'!$B$4:$G$31","'販売管理システム'!$B$4:$G$31"}</definedName>
    <definedName name="aaaaa">#REF!</definedName>
    <definedName name="aaaaaa" hidden="1">{"'給与計算システム'!$B$4:$G$31","'財務管理システム'!$B$4:$G$31","'販売管理システム'!$B$4:$G$31"}</definedName>
    <definedName name="aaaaaaa" hidden="1">{"'給与計算システム'!$B$4:$G$31","'財務管理システム'!$B$4:$G$31","'販売管理システム'!$B$4:$G$31"}</definedName>
    <definedName name="aaaaaaaa" hidden="1">{"'給与計算システム'!$B$4:$G$31","'財務管理システム'!$B$4:$G$31","'販売管理システム'!$B$4:$G$31"}</definedName>
    <definedName name="aaaaaaaaa" hidden="1">#REF!</definedName>
    <definedName name="aaaaaaaaaaaaa" hidden="1">{"'給与計算システム'!$B$4:$G$31","'財務管理システム'!$B$4:$G$31","'販売管理システム'!$B$4:$G$31"}</definedName>
    <definedName name="aaaaaaaaaaaaaaaa" hidden="1">{"'給与計算システム'!$B$4:$G$31","'財務管理システム'!$B$4:$G$31","'販売管理システム'!$B$4:$G$31"}</definedName>
    <definedName name="aaaq" hidden="1">{"'下期集計（10.27迄・速報値）'!$Q$16"}</definedName>
    <definedName name="aadfasdasdjga" hidden="1">{"'一覧'!$A$1:$M$28"}</definedName>
    <definedName name="ab" hidden="1">{"'給与計算システム'!$B$4:$G$31","'財務管理システム'!$B$4:$G$31","'販売管理システム'!$B$4:$G$31"}</definedName>
    <definedName name="abc" hidden="1">{"'給与計算システム'!$B$4:$G$31","'財務管理システム'!$B$4:$G$31","'販売管理システム'!$B$4:$G$31"}</definedName>
    <definedName name="AccessDatabase" hidden="1">"B:\H8下ＢＣ\BC集計3.mdb"</definedName>
    <definedName name="ad" hidden="1">{"'給与計算システム'!$B$4:$G$31","'財務管理システム'!$B$4:$G$31","'販売管理システム'!$B$4:$G$31"}</definedName>
    <definedName name="adag" hidden="1">{0,0,0}</definedName>
    <definedName name="afafasf" hidden="1">{"'給与計算システム'!$B$4:$G$31","'財務管理システム'!$B$4:$G$31","'販売管理システム'!$B$4:$G$31"}</definedName>
    <definedName name="afafd" hidden="1">{"'給与計算システム'!$B$4:$G$31","'財務管理システム'!$B$4:$G$31","'販売管理システム'!$B$4:$G$31"}</definedName>
    <definedName name="afdafd" hidden="1">{"'給与計算システム'!$B$4:$G$31","'財務管理システム'!$B$4:$G$31","'販売管理システム'!$B$4:$G$31"}</definedName>
    <definedName name="afeawf" hidden="1">{"'一覧'!$A$1:$M$28"}</definedName>
    <definedName name="afewqfrew" hidden="1">{"'一覧'!$A$1:$M$28"}</definedName>
    <definedName name="affaf" hidden="1">{"'給与計算システム'!$B$4:$G$31","'財務管理システム'!$B$4:$G$31","'販売管理システム'!$B$4:$G$31"}</definedName>
    <definedName name="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 hidden="1">#REF!</definedName>
    <definedName name="afsdafasdf" hidden="1">{"'給与計算システム'!$B$4:$G$31","'財務管理システム'!$B$4:$G$31","'販売管理システム'!$B$4:$G$31"}</definedName>
    <definedName name="afwer" hidden="1">#REF!</definedName>
    <definedName name="agfdaaf" hidden="1">{"'給与計算システム'!$B$4:$G$31","'財務管理システム'!$B$4:$G$31","'販売管理システム'!$B$4:$G$31"}</definedName>
    <definedName name="ajfieoajifeo" hidden="1">{"'一覧'!$A$1:$M$28"}</definedName>
    <definedName name="ando" hidden="1">{"'下期集計（10.27迄・速報値）'!$Q$16"}</definedName>
    <definedName name="ando2" hidden="1">{"'下期集計（10.27迄・速報値）'!$Q$16"}</definedName>
    <definedName name="anf" hidden="1">{"'給与計算システム'!$B$4:$G$31","'財務管理システム'!$B$4:$G$31","'販売管理システム'!$B$4:$G$31"}</definedName>
    <definedName name="aop" hidden="1">{"'給与計算システム'!$B$4:$G$31","'財務管理システム'!$B$4:$G$31","'販売管理システム'!$B$4:$G$31"}</definedName>
    <definedName name="aq" hidden="1">#REF!</definedName>
    <definedName name="asd" hidden="1">#REF!</definedName>
    <definedName name="asdf" hidden="1">{"'給与計算システム'!$B$4:$G$31","'財務管理システム'!$B$4:$G$31","'販売管理システム'!$B$4:$G$31"}</definedName>
    <definedName name="asdfaf" hidden="1">{0,0,0}</definedName>
    <definedName name="asdfasd" hidden="1">{"'下期集計（10.27迄・速報値）'!$Q$16"}</definedName>
    <definedName name="asdfg" hidden="1">#REF!</definedName>
    <definedName name="asdfgh" hidden="1">#REF!</definedName>
    <definedName name="asdfghj" hidden="1">#REF!</definedName>
    <definedName name="asfag" hidden="1">{"'一覧'!$A$1:$M$28"}</definedName>
    <definedName name="asjhak" hidden="1">{0,0,0}</definedName>
    <definedName name="awea" hidden="1">{0,0,0}</definedName>
    <definedName name="b" localSheetId="2">#REF!</definedName>
    <definedName name="b" localSheetId="0">#REF!</definedName>
    <definedName name="b">#REF!</definedName>
    <definedName name="B_下">'[7]営業系PG管理表 (テストフェーズ別)'!#REF!</definedName>
    <definedName name="B_上">'[7]営業系PG管理表 (テストフェーズ別)'!#REF!</definedName>
    <definedName name="Backup" hidden="1">{"'給与計算システム'!$B$4:$G$31","'財務管理システム'!$B$4:$G$31","'販売管理システム'!$B$4:$G$31"}</definedName>
    <definedName name="ｂｃｃｃ" hidden="1">{"'給与計算システム'!$B$4:$G$31","'財務管理システム'!$B$4:$G$31","'販売管理システム'!$B$4:$G$31"}</definedName>
    <definedName name="bgfffffff" hidden="1">{"'給与計算システム'!$B$4:$G$31","'財務管理システム'!$B$4:$G$31","'販売管理システム'!$B$4:$G$31"}</definedName>
    <definedName name="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 hidden="1">#REF!</definedName>
    <definedName name="ｂｖｇだｆばｄばｄ" hidden="1">{"'給与計算システム'!$B$4:$G$31","'財務管理システム'!$B$4:$G$31","'販売管理システム'!$B$4:$G$31"}</definedName>
    <definedName name="ｂｖｓばｄｆｂ" hidden="1">{"'給与計算システム'!$B$4:$G$31","'財務管理システム'!$B$4:$G$31","'販売管理システム'!$B$4:$G$31"}</definedName>
    <definedName name="ｂがｒｈばえｒ" hidden="1">{"'給与計算システム'!$B$4:$G$31","'財務管理システム'!$B$4:$G$31","'販売管理システム'!$B$4:$G$31"}</definedName>
    <definedName name="CB" hidden="1">{"'給与計算システム'!$B$4:$G$31","'財務管理システム'!$B$4:$G$31","'販売管理システム'!$B$4:$G$31"}</definedName>
    <definedName name="chi" hidden="1">{"'下期集計（10.27迄・速報値）'!$Q$16"}</definedName>
    <definedName name="chiho" hidden="1">{"'下期集計（10.27迄・速報値）'!$Q$16"}</definedName>
    <definedName name="citrix" hidden="1">{"'下期集計（10.27迄・速報値）'!$Q$16"}</definedName>
    <definedName name="d">[8]分類区分内詳細項目!$A$7:$A$9</definedName>
    <definedName name="da" hidden="1">{"'給与計算システム'!$B$4:$G$31","'財務管理システム'!$B$4:$G$31","'販売管理システム'!$B$4:$G$31"}</definedName>
    <definedName name="dad" hidden="1">[2]ﾃﾚﾊﾞﾝRTGS共用!#REF!</definedName>
    <definedName name="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 hidden="1">#REF!</definedName>
    <definedName name="dcsop" hidden="1">{0,0,0}</definedName>
    <definedName name="ddd" hidden="1">{"'給与計算システム'!$B$4:$G$31","'財務管理システム'!$B$4:$G$31","'販売管理システム'!$B$4:$G$31"}</definedName>
    <definedName name="ｄｄｄｄｄ" hidden="1">{"'給与計算システム'!$B$4:$G$31","'財務管理システム'!$B$4:$G$31","'販売管理システム'!$B$4:$G$31"}</definedName>
    <definedName name="ddddd1" hidden="1">{"'給与計算システム'!$B$4:$G$31","'財務管理システム'!$B$4:$G$31","'販売管理システム'!$B$4:$G$31"}</definedName>
    <definedName name="ddddd2" hidden="1">{"'給与計算システム'!$B$4:$G$31","'財務管理システム'!$B$4:$G$31","'販売管理システム'!$B$4:$G$31"}</definedName>
    <definedName name="ｄｄｄｄｄ3" hidden="1">{"'給与計算システム'!$B$4:$G$31","'財務管理システム'!$B$4:$G$31","'販売管理システム'!$B$4:$G$31"}</definedName>
    <definedName name="ｄｄｄｄｄ4" hidden="1">{"'給与計算システム'!$B$4:$G$31","'財務管理システム'!$B$4:$G$31","'販売管理システム'!$B$4:$G$31"}</definedName>
    <definedName name="ｄｄｄｄｄ5" hidden="1">{"'給与計算システム'!$B$4:$G$31","'財務管理システム'!$B$4:$G$31","'販売管理システム'!$B$4:$G$31"}</definedName>
    <definedName name="ｄｄｄｄｄ6" hidden="1">{"'給与計算システム'!$B$4:$G$31","'財務管理システム'!$B$4:$G$31","'販売管理システム'!$B$4:$G$31"}</definedName>
    <definedName name="dddddd" hidden="1">{"'給与計算システム'!$B$4:$G$31","'財務管理システム'!$B$4:$G$31","'販売管理システム'!$B$4:$G$31"}</definedName>
    <definedName name="ddddddddddddddd" hidden="1">{"'給与計算システム'!$B$4:$G$31","'財務管理システム'!$B$4:$G$31","'販売管理システム'!$B$4:$G$31"}</definedName>
    <definedName name="ＤＦ" hidden="1">{"'下期集計（10.27迄・速報値）'!$Q$16"}</definedName>
    <definedName name="dfad" hidden="1">{"'下期集計（10.27迄・速報値）'!$Q$16"}</definedName>
    <definedName name="DNQUPFJKJLXAETAZHJKGTANEFPEGXOVHHVZGUETFOBOURASDVONSBIMNSDBPQHKTYSIGGFLPSBOOWRSOAPEDUPZUPWRRLLYDJXHWIRXRQIGRJPSQWEFPQVHXMUKNXBVLVUWPLPERKSUVRESLJDNJELQHHBUITZGXGZBOIGLJVGSVTZUFFKPMUEOXUPFJKJLEAETAZHJLGTIARSDRTAFQWQVGGULTMOBFCLKVGTPNSBITNSDBQRHFJEUYYXAMPTI" hidden="1">#REF!</definedName>
    <definedName name="doef" hidden="1">{0,0,0}</definedName>
    <definedName name="DS_下">'[7]営業系PG管理表 (テストフェーズ別)'!#REF!</definedName>
    <definedName name="DS_上">'[7]営業系PG管理表 (テストフェーズ別)'!#REF!</definedName>
    <definedName name="ＤＳＦＤＳ" hidden="1">{"'下期集計（10.27迄・速報値）'!$Q$16"}</definedName>
    <definedName name="ＤＳ担当">[9]入力ＴＢＬ!$I$3:$I$10</definedName>
    <definedName name="dwsw" hidden="1">{"'給与計算システム'!$B$4:$G$31","'財務管理システム'!$B$4:$G$31","'販売管理システム'!$B$4:$G$31"}</definedName>
    <definedName name="ｄふぁｄｓふぁｄｓｆ" hidden="1">{"'給与計算システム'!$B$4:$G$31","'財務管理システム'!$B$4:$G$31","'販売管理システム'!$B$4:$G$31"}</definedName>
    <definedName name="e" hidden="1">{"'給与計算システム'!$B$4:$G$31","'財務管理システム'!$B$4:$G$31","'販売管理システム'!$B$4:$G$31"}</definedName>
    <definedName name="EB" hidden="1">{"'給与計算システム'!$B$4:$G$31","'財務管理システム'!$B$4:$G$31","'販売管理システム'!$B$4:$G$31"}</definedName>
    <definedName name="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 hidden="1">#REF!</definedName>
    <definedName name="eeeee" hidden="1">#REF!</definedName>
    <definedName name="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 hidden="1">#REF!</definedName>
    <definedName name="ｆ" hidden="1">{#N/A,#N/A,TRUE,"価格取纏め表";#N/A,#N/A,TRUE,"ﾊｰﾄﾞｳｪｱ";#N/A,#N/A,TRUE,"VOS3FS P.P";#N/A,#N/A,TRUE,"APP";#N/A,#N/A,TRUE,"DBｻｰﾊﾞ P.P";#N/A,#N/A,TRUE,"ｺﾝｿｰﾙ P.P";#N/A,#N/A,TRUE,"開発端末 P.P";#N/A,#N/A,TRUE,"ﾊｰﾄﾞ経費";#N/A,#N/A,TRUE,"SE経費"}</definedName>
    <definedName name="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 hidden="1">#REF!</definedName>
    <definedName name="ＦＤＦ" hidden="1">{"'下期集計（10.27迄・速報値）'!$Q$16"}</definedName>
    <definedName name="fdfsf" hidden="1">{"'給与計算システム'!$B$4:$G$31","'財務管理システム'!$B$4:$G$31","'販売管理システム'!$B$4:$G$31"}</definedName>
    <definedName name="ＦＤＧＦＤ" hidden="1">{"'下期集計（10.27迄・速報値）'!$Q$16"}</definedName>
    <definedName name="fdsfasfasfasfasfasf" hidden="1">{"'給与計算システム'!$B$4:$G$31","'財務管理システム'!$B$4:$G$31","'販売管理システム'!$B$4:$G$31"}</definedName>
    <definedName name="ｆｅｅｗ" hidden="1">{"'給与計算システム'!$B$4:$G$31","'財務管理システム'!$B$4:$G$31","'販売管理システム'!$B$4:$G$31"}</definedName>
    <definedName name="ｆｆ" hidden="1">{"'給与計算システム'!$B$4:$G$31","'財務管理システム'!$B$4:$G$31","'販売管理システム'!$B$4:$G$31"}</definedName>
    <definedName name="fff" hidden="1">{"'給与計算システム'!$B$4:$G$31","'財務管理システム'!$B$4:$G$31","'販売管理システム'!$B$4:$G$31"}</definedName>
    <definedName name="ffffff" hidden="1">{"'下期集計（10.27迄・速報値）'!$Q$16"}</definedName>
    <definedName name="fffffff" hidden="1">{"'給与計算システム'!$B$4:$G$31","'財務管理システム'!$B$4:$G$31","'販売管理システム'!$B$4:$G$31"}</definedName>
    <definedName name="fjal" hidden="1">{"'下期集計（10.27迄・速報値）'!$Q$16"}</definedName>
    <definedName name="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 hidden="1">#REF!</definedName>
    <definedName name="ＦＲＧ" hidden="1">{"'下期集計（10.27迄・速報値）'!$Q$16"}</definedName>
    <definedName name="full0008aa84a6bc3038f56e901a5b12114f945998a295378e315fbd17ac8e8bbbfa">#REF!</definedName>
    <definedName name="full002531f02b4e147b4a43fa63e60940351bc4208ec60da8127a2d75f96eb6e3e8">#REF!</definedName>
    <definedName name="full002988e12526efedc4b1643312873bf1b580a49e9db386ca6c39dad164b01f93">#REF!</definedName>
    <definedName name="full00317e8a5a0d139bd926a33f3ab17a88da7065f096b607665da652a14a6a4299">#REF!</definedName>
    <definedName name="full004312a1f2d9118d04c5a50d092cb698066ce9876a2ff09c008c3b667d223730">#REF!</definedName>
    <definedName name="full00453f0cc7a4f45e6074a2c0046d709d2a47f9284791e1eb4f3216d8d7b6a72d">#REF!</definedName>
    <definedName name="full0053bab9c93e3bb2aeef722f7fd20c5eaf7d41c1cc97512edb39a4c6c5654140">#REF!</definedName>
    <definedName name="full005490706f60776a4aa6ff12d4c707d84c1cc64e08bb407969b3442c5410c5c6">#REF!</definedName>
    <definedName name="full0059a5bb9223d28463ef9e78b113ad01b32e4254be7a9b47d6d7d89199eacac6">#REF!</definedName>
    <definedName name="full005db11c86b00bcb624f59f4c12be03138603aab263befcab8ae97e82f822d8c">#REF!</definedName>
    <definedName name="full005e790e140e55635e1f078e49e8d6a07041a5033ca9d608d0192a5d005c4774">#REF!</definedName>
    <definedName name="full007cb0d53e6c06a074efb5f9c674b6dbd2074a287c74d545c6762080702c18de">#REF!</definedName>
    <definedName name="full007db5da3ee4923da9197583a97ac211e05cd1f166ee05d327c9c0c060e16ddd">#REF!</definedName>
    <definedName name="full0084e073c5faa224a89eac009facde818601cc4d5bb9fccd2834813801bf5a03">#REF!</definedName>
    <definedName name="full00865f027407940bffdcb26f960be55ccc361d60342ce8d6b1dc1acb86417932">#REF!</definedName>
    <definedName name="full0087e40727a5f09ba05f4291c87ad696411261781c7a3b4e82782c547c0e3b8f">#REF!</definedName>
    <definedName name="full00891a37ad1304164b7d1b4a0032cc937f1f6d4022ecc03fd4f6ef83c2e842b8">#REF!</definedName>
    <definedName name="full008a24968a50aff51f6f6ecbfc62cc12fee3be4ae7bff15cc1fe390905c3850b">#REF!</definedName>
    <definedName name="full008e06ae5cad2e9f2a4f294d08b2799c86ae15ae4d96b3a87dc695de21e2bc9d">#REF!</definedName>
    <definedName name="full00963f8c35e8f67787122ffac3d4633552658e89df8a0064dd8eb02633148a18">#REF!</definedName>
    <definedName name="full00a1c059d1e03563cfdb5273fcb2d7067672a4238cc1642a83977f8f45d3c00d">#REF!</definedName>
    <definedName name="full00adfa865ffe13fed212cfa8fd37c54f95cfedc0a110065b1e076836984799b1">#REF!</definedName>
    <definedName name="full00b68d290f9d21eca9ad287389b7829473fd3ec29fed6cf7d15a0540d1cd9cea">#REF!</definedName>
    <definedName name="full00bec00c33c0e4400d4849d403629384daaa0ba9c20dc201dae37ac6045661f3">#REF!</definedName>
    <definedName name="full00c889b3197c289a8b79e43da684ff471d075553131f6e6eb17eb2038f370635">#REF!</definedName>
    <definedName name="full00ca6b6e7e5290c6a89a1b3318189c34df931a529c4a85f1a9dffe693204fc4f">#REF!</definedName>
    <definedName name="full00d7760988164f22d9ec44580a52d9ea532c34015f77a43e9de1da22ebf8d630">#REF!</definedName>
    <definedName name="full00de1f506644ec410bb6e9ccfefbfd5c373419a3f5ce8ad74833efcbed7a7767">#REF!</definedName>
    <definedName name="full00e86b218d68aaa6520e7f544b77154f075f9c489b4a250722be3d3863c54563">#REF!</definedName>
    <definedName name="full00f1c2b3945da6c0e76524921da6e2605dba2ff27c4f20b584d3fe6dc10648f9">#REF!</definedName>
    <definedName name="full01007582efd9c21615cf328f34181614e87cae6bd733aac112700727d4703c24">#REF!</definedName>
    <definedName name="full01047689261cc0f7dec289ca7eae4edd6f95e72d8b37ee2fa5e57f70feccd805">#REF!</definedName>
    <definedName name="full01100d6a8abc0778d9b67218be6564a3b243ad4d79669dda739c77242c6b4c1c">#REF!</definedName>
    <definedName name="full0119f200e4569b788b7dd6e826f665852b50bd80674b24aa9614cc2314903969">#REF!</definedName>
    <definedName name="full011af5876d6eaf80274107034ec4acbfbab8306606a4c94f7a17617de531ba4b">#REF!</definedName>
    <definedName name="full011e28fffb13195d33f82449c056151cb4e342cfb59d7cd97a9c4b4908dac930">#REF!</definedName>
    <definedName name="full01244ef060c32efb4bfc2b599557eaf83f82b064236a5ca41170e91ee65ceb19">#REF!</definedName>
    <definedName name="full0128d7483a237c97f767898835acc94f84d227ad5a6ec7846ea31b0e1f645f92">#REF!</definedName>
    <definedName name="full012bd17c8b0ca9eb6b1d3619f9eb1b98712a0a0a77b8720a4d6c33826f98980b">#REF!</definedName>
    <definedName name="full012bf08ba9e63719eb82d80ef3002bb5f7a222eb107736c8182b7f7c06d3348e">#REF!</definedName>
    <definedName name="full012cd148b4b2afa489bb6792eba141ade8832db355826b77cf6c616cbb2a6fe0">#REF!</definedName>
    <definedName name="full013385ebb470fef854ff26f9a260fd4db2705ac10f1ec045ca1f1cd1cadc8213">#REF!</definedName>
    <definedName name="full0139d9fd9bb5e2dc9569cacbfbf637982d908a305c3e1aead1ccf8f79ba4c273">#REF!</definedName>
    <definedName name="full013e59e06cf021674165b9e47296035b5f0542f2aa57324b17ca19dbad13bde1">#REF!</definedName>
    <definedName name="full0147b4b992f09db82f799c053a91b7b8d231f493a7c12df684b8d80d70b5d95f">#REF!</definedName>
    <definedName name="full014dd7c09189f64f4d4f02782322c10bb2b40c3a54a8116266507a0dc5814a80">#REF!</definedName>
    <definedName name="full01540fb2bff885be987f28ad5191dbbe608ede5fcd15a525df8ee008c9a07322">#REF!</definedName>
    <definedName name="full01597dd474047157b345c5f4ebaad8d388d752f42c144494c672262d44f4d1da">#REF!</definedName>
    <definedName name="full015dcd56853bb5e5de7f8c32ff20e4c37a5e0e26b8e0d045f619f19348056d73">#REF!</definedName>
    <definedName name="full016626f1032e7c4e2c153430055f422200b569306e45e7163663d0b9f0ca5d10">#REF!</definedName>
    <definedName name="full0169e16936d18b3d8a5801c63dd1f2203e2f09a6d811bf87473a6e80a1ec4bc9">#REF!</definedName>
    <definedName name="full016cdf974f800935ff5dbd7550aeb5e31004a3e3605fb1142cb9f8b6cff04ab8">#REF!</definedName>
    <definedName name="full0173d953a8c175ec3a3944bfe079c42a61b5911bbc479dd409e49d3523091500">#REF!</definedName>
    <definedName name="full01744aac28c2df15885ebb52e57c8435dbcb4ac2e4ffa1c2ca6cb27dcfaca9c0">#REF!</definedName>
    <definedName name="full017b3dfb03d78d9a2f4f80b22866a55851355f10a6faed8572f483e9fea1f3f3">#REF!</definedName>
    <definedName name="full017cf3a20c1b1fe72c19dcb24d59d375070c1e7272f276d3a8ce7eb48fe8af6e">#REF!</definedName>
    <definedName name="full018da488a3ef8852d6a2e4f9ae73ec4ac844bb28459a2071a3ac73eb7b95c988">#REF!</definedName>
    <definedName name="full0194f269921a43a7accd6b52c02a11ba1d83092e511f4db3e05312ee250cd24e">#REF!</definedName>
    <definedName name="full01997a3c0ad72511220114ebd993d9d85c715468443122fc454b7352ca345cfb">#REF!</definedName>
    <definedName name="full019f2b3528b49c4b714979fb0a27183b92d2f1f64fcd4ab36ca14627239daf6a">#REF!</definedName>
    <definedName name="full019fdcadc4752b1309e7754b95732db3a839db9fdef9b4ae77f26dae7db63250">#REF!</definedName>
    <definedName name="full01a0ad5df60711a96176003630a5ef8657e5844e81d798abf7aa4ae8d78202b8">#REF!</definedName>
    <definedName name="full01a11dd32b41af2f53c1b5b35dff751c5ac5201e45f16616e838d3481599922d">#REF!</definedName>
    <definedName name="full01a1c0c2a6161083b89f079e03b18b248eb51a18d357de4fdb2a62be53914532">#REF!</definedName>
    <definedName name="full01a2133ebbc52dbfdf8b1492b9ccff6e2c81aa8df3a0004e44f3dcd659a9d5db">#REF!</definedName>
    <definedName name="full01ad6eb7809dc1cb63e047ef0f1ed8c6816120db41809356a78f5c1b68a60bb2">#REF!</definedName>
    <definedName name="full01b7c177b29ae449708e92738f635da5b57cf0484ca06d520b7663bc7b8a650d">#REF!</definedName>
    <definedName name="full01b82ed05041db43436621653ec02bf86262f733892ed104d47ac6206a8bf3a5">#REF!</definedName>
    <definedName name="full01b96aa654485aa729c828110b1a8eb1bde3b87594704e09d0a8a4947c8d587c">#REF!</definedName>
    <definedName name="full01bc7e1f32d16bee1e214f66966d027d2cb0930d2e54a245af0d4370dab9ebe5">#REF!</definedName>
    <definedName name="full01bd6774b4f60b336c8a3ea522e49fb5460c5d2d3a23b443afb9de8536850719">#REF!</definedName>
    <definedName name="full01c3b317281404624f9db2eaa38768dab4855db54d4b4b7bdf6ce0031cb61238">#REF!</definedName>
    <definedName name="full01c76382938f7af4b1f0c914014c3a6fdacde1384f9fbedf7c61c4f55644290f">#REF!</definedName>
    <definedName name="full01cb767d19f5dae965740e958d889d661cd82afad879967619b70e715e0d54e6">#REF!</definedName>
    <definedName name="full01cf83cce111fb9b7af79860a29ba6795add1f61706b7e87f46e51776c91b676">#REF!</definedName>
    <definedName name="full01d44172dc8dd39102a5af91e9d80576d1bea852f02094d866d7fd845fda4c13">#REF!</definedName>
    <definedName name="full01d936bc97d2e002349384871bd8a453754584c8ca5afd950bd87c08df468e6a">#REF!</definedName>
    <definedName name="full01e30dd3f15916684688ced2ca9ee031ab48b56d672306191305594b1d2195c0">#REF!</definedName>
    <definedName name="full01e593bf5c7894469569762d625fb0a4dcf270e9fc3bef31451aed0d0c75248c">#REF!</definedName>
    <definedName name="full01e72a35c85ef0d0fcab5f6be70eb4e669513e7a222b10a0c0a802639efdeaa0">#REF!</definedName>
    <definedName name="full01e751736de9183a985f8218ef1f001c95f325c301e84b9bbbdda2271b5b5315">#REF!</definedName>
    <definedName name="full01e8d7752f44605dd9065ef5ba42f4225db8df999146711bf91e8345dd716d33">#REF!</definedName>
    <definedName name="full01f4e92ca1b6eb95d36ec6ed8badf69deef94a054b6f4d02a2ad142e089a7529">#REF!</definedName>
    <definedName name="full01f6495696c27cef27bb3e90204936432d6bf12147ddeaca4237055eaf9b1057">#REF!</definedName>
    <definedName name="full01f7bfec045013c7eb544fb7182a13efdc286195b6332e8a66e5e151a5d55382">#REF!</definedName>
    <definedName name="full01fc5a041a9449d2cc0e722e5215e6a95cd1013b92a56e79bee74a9abbd3f2c9">#REF!</definedName>
    <definedName name="full02064153c14cfe408e6b2b77fe75cd427c543cfc579045b2898ea195b74ed969">#REF!</definedName>
    <definedName name="full0218423efe5ac96698a67d69b06133c4f70b5dcb26a5a467275cf17b86cef846">#REF!</definedName>
    <definedName name="full0242d5eda9fdb1a8733266ac67f3e44398b5cddbf0eb26a16705dd5d1001ca02">#REF!</definedName>
    <definedName name="full024307255cdc75efeb45005c9d7b34c2661ebf138c1b071a09e9ea75b2cb3ea0">#REF!</definedName>
    <definedName name="full024a6f06744629afdad735357257dfbaa2f93e46b33a7dae965aa387dc496969">#REF!</definedName>
    <definedName name="full025394ebe53bd37773b21d393a110d3883047c74c742dcd706b866068023ef7f">#REF!</definedName>
    <definedName name="full025d7e8514656ecb9b20e442587bc9b4c2277aa366f0340bcf186020a23c84c4">#REF!</definedName>
    <definedName name="full026362bfbbd4d6aaf36bfd95f45da04b71d2c92c1bf48d4a225f44626d02df94">#REF!</definedName>
    <definedName name="full02682587a16b5c99f95d16aa86fcf05df4b080313bf78a443bd3e89d6b19f6cd">#REF!</definedName>
    <definedName name="full028825ea6f36e8b7ddc3512fe560a94cbf70e51d3b6c695658cc4bb6c07e104b">#REF!</definedName>
    <definedName name="full028b1a83695ca06285cac7ba20df318decec756393c7a0368000c6fe05439063">#REF!</definedName>
    <definedName name="full028f1d806d1308c07cb460f9756eddb7cb9475cb3e1330ece7cbb201bb59aab8">#REF!</definedName>
    <definedName name="full029d99d4d441f17c9c54cdb76d0dc2c164f2cc04664d46d4643fd6a8e2c5ee09">#REF!</definedName>
    <definedName name="full029e21771d3700eb0682931519676def31afe08efd7f6396c23da00e67a9e98e">#REF!</definedName>
    <definedName name="full02a404d6585a1b46549d92cae38d79f31c00d0470d7f9887267ec41f63470103">#REF!</definedName>
    <definedName name="full02a72158c458122141c3777140ed8d50b7e5ca6e04be6dd19b68a1c702f19924">#REF!</definedName>
    <definedName name="full02a9ac7171a40c0dc02085b854c9321d3d7fed0895e2c138bce79aea93ab6377">#REF!</definedName>
    <definedName name="full02a9f3173c2b2a7cb9cf97f1b9f55b3af7e0d7c7725c2f4e7b7f106e714396df">#REF!</definedName>
    <definedName name="full02ad2e06a3488855bc974d9d6e9b27394e81b782e7f934730b8ea118d366d671">#REF!</definedName>
    <definedName name="full02b01ad0b1bd0242fda6bda183f55840f4be6b57aef853d47308a9fa52b175a0">#REF!</definedName>
    <definedName name="full02c3512e043c3a902850b4df776448a44c7f56ca1ad7b0626d3e9b77ac7c193f">#REF!</definedName>
    <definedName name="full02c79649bd5dee6937a9def35bc108017712b5897dded8d4ef31a539a74aec8c">#REF!</definedName>
    <definedName name="full02caf0e1fbc8eb8997caa68d1f05fb6a52c72cd8477101177b5e99daa04945ec">#REF!</definedName>
    <definedName name="full02cda3ff2c505b6cc4fda898318ae0605e5c7700a401ce9e36c1319c388b88e7">#REF!</definedName>
    <definedName name="full02d0c414e4cc83227e888acc0987f87f9a5791de16d3c2092aa7ca6a72230fcb">#REF!</definedName>
    <definedName name="full02d360c7197d6f1953e11fc97effa17a4cb1bfe5f9a56517309fd0d4e4f29c9f">#REF!</definedName>
    <definedName name="full02df434383237fa596bb0a9e4d2115acd7f6d0badaced6971d7194339454e457">#REF!</definedName>
    <definedName name="full02f047788a1e516f3e438d9a53fc070a93b6c209c05579fb5acf93ded027bf98">#REF!</definedName>
    <definedName name="full02f1efefef4e38adc0987799b149be7e8d854616c5f87d266cd2aae8a9bd7d56">#REF!</definedName>
    <definedName name="full02f55f7a427a9fdd9b3cf6d5eeca03e7a4e58a7c0ed5a63391ff1de4ba0f3a7c">#REF!</definedName>
    <definedName name="full030b0e4929acfffdd16163ce38402b30439650e5a195ca50e59183a64c5bfffd">#REF!</definedName>
    <definedName name="full031719cc71c880cdf1a2115b104652314c3c4ffa993369cb4d815e533a91bc87">#REF!</definedName>
    <definedName name="full031898389bdcf028fa22e1844b2484646b44ccf598dfd6d6103dd7a352881fa2">#REF!</definedName>
    <definedName name="full0323bd788b15bdf0f3af4da4eda2fdb354419f85abe2cfcb16536bb76ffccdf2">#REF!</definedName>
    <definedName name="full032a89ff63cb05fb1f0ecfc9f413e67765c2c0df0d011e54fcd87100f86cb187">#REF!</definedName>
    <definedName name="full03343656a9b7b0ec7949e4007966ab1d85429d3029ad9a979885e631016e06f8">#REF!</definedName>
    <definedName name="full0336cd849ad11d995b7d4c9e96f4f25d04ca52d518db80e27d2c4b98c09a3f5e">#REF!</definedName>
    <definedName name="full033d70b427dff27ed1716fb65792a325f9f44f907617860ba8b1443fa80b1a3d">#REF!</definedName>
    <definedName name="full033e22ba94ecb3ceaacdd5b58eb6beab787ee5a6ae63762708514b3cdec44ea9">#REF!</definedName>
    <definedName name="full033f0cfe5d0fb8a4f487a8884a7543e0d20860f0326c0d2700fa21295eeb6ea1">#REF!</definedName>
    <definedName name="full0346b0a5a0438546fb46b637e2fd6440ec670c1f60880a46d77f23b3a2226a0b">#REF!</definedName>
    <definedName name="full034873599269a52348d323b41d34be685f03c3e48ac6f417da9483ccb9266a79">#REF!</definedName>
    <definedName name="full035251c9c94dc886cc22df61fc1f8dd4501943f2e81c5414ad77d5f78fd279ac">#REF!</definedName>
    <definedName name="full035289c3efa774653a06c239b3423ffccc063f31bbdd3de87593450a6e0a8960">#REF!</definedName>
    <definedName name="full035594fe39918596a6ea6d70da436e78de8a753456eb4754374551d5c208b495">#REF!</definedName>
    <definedName name="full03598bce9834ded5ecba29ecdc072dc56051795c0d143023723a3fbb20247822">#REF!</definedName>
    <definedName name="full035fc5121e19ef6724ae643b129576cc9230faa3ed1b458bb6cc6d53cfe377b8">#REF!</definedName>
    <definedName name="full0369c63fce9883161e047a322978da5412d021cf7960dd2b4e51291d8f55fe3c">#REF!</definedName>
    <definedName name="full036c51b8bb3130d4c2089b367f70898b7f5416aaafaa5f046762688e23bc4f6f">#REF!</definedName>
    <definedName name="full0375315426ec3a4f23d942d998e5a80495be7656fe6905b8a1a8eb2042f17c26">#REF!</definedName>
    <definedName name="full0377ca43f903e1777e1e81be462adb976ef5dbcce8a548bc10d7492c7b3b605c">#REF!</definedName>
    <definedName name="full037969aedc0da13b4c3b827e3e15f9aae97da15b111a2e30de5bfaf5c13a9c73">#REF!</definedName>
    <definedName name="full0384290f442c57395ed0c65722a8ff034bed497d8ad323db7ed349ee85d9803f">#REF!</definedName>
    <definedName name="full03862b7b80bf2f500779cbc63d403de6c4b5e978e1ad1c262ba6c094857daf7b">#REF!</definedName>
    <definedName name="full038bd10f0c188472a16d9f5423fe8896fd05ffef41ac8726c8beb5f762eeccbb">#REF!</definedName>
    <definedName name="full03b0b57f03e71fdac5da534d6275b411a7742db7068a3a1f4d0723cd822c1725">#REF!</definedName>
    <definedName name="full03bb3e92b551e99a9a6cf6339a8a9d6d13fb60e0d01836f76eea0a488c705ca7">#REF!</definedName>
    <definedName name="full03bc5b7841437b048dd0dc3a8770cfeab7275c8d71cc0123a9cbb975f6006a28">#REF!</definedName>
    <definedName name="full03bd79ec2d36efdc9132e63c6809bce71258665b55c45e824707a7eecf682c8a">#REF!</definedName>
    <definedName name="full03c593747f90c29896abbb2cd50c9de7ca44467422210662761aacc1101d772a">#REF!</definedName>
    <definedName name="full03ce42b8bba329bb37b5fc20054dc0a7556709fbe817605e66500f6a7deddbe5">#REF!</definedName>
    <definedName name="full03d089bd6b71c2ec6147ead6088bcd626a2122b0aa5746bd939e049ec4465c3e">#REF!</definedName>
    <definedName name="full03d21763162501a82c0cb3bb309fd142cc32fa5f1ac3ef49a4cc37a3ab83567d">#REF!</definedName>
    <definedName name="full03d62adecf79cb7471b55609db9838578565fed922beb5a5d8c1e0d8e1d2d7f1">#REF!</definedName>
    <definedName name="full03e5b0664dc0054382740d5a7d9655237867d03034fe67157353993b8808f8cb">#REF!</definedName>
    <definedName name="full03f93a83a781ad9a6b1f456162a5df82d3ecbb6171936c706d4742e78509939a">#REF!</definedName>
    <definedName name="full03f9879396e712bb97baa4cc01492e39b18ec4e4310043341def1368a17ebfe1">#REF!</definedName>
    <definedName name="full0411f1ef40505820024a125f03cb62b265d6405776100a82efb9467ea98f3a37">#REF!</definedName>
    <definedName name="full0412ef2e116e0af3342fd9e3560f3c3a3fa2e6426dc85a0da490606ebbb3856e">#REF!</definedName>
    <definedName name="full041657d429b3c7a2c69fdcf35034001543ff5f6038391b16a4e32e0ac6780765">#REF!</definedName>
    <definedName name="full0418eab529c5500d5cbdb846ac81eb218fb2801b917dedac6731a93ce05125bd">#REF!</definedName>
    <definedName name="full0419dcf861ec899c1593d51722cd72a42c664b1c15070a63db26ec50fc8de362">#REF!</definedName>
    <definedName name="full041adf176ef91d881b9a8d50afb4aebb586c7780026f4e9e8b581977dd752958">#REF!</definedName>
    <definedName name="full041e075b6ee7cf2b9d841c5b82d81bcc2e851f48c9f90a6481550216ec3fcb4f">#REF!</definedName>
    <definedName name="full04256053d5c361bd8e5f5a5330877da019285b37066bbe03bec43a3d85c97a33">#REF!</definedName>
    <definedName name="full042959049b083e17ec25dee5b7ec3e06e4ff8d27f42aef4360c8515ee52b5cf9">#REF!</definedName>
    <definedName name="full042e7e7eb78b80a9e98a463364b7b469d046f31ff97d8cb83bc3f5253072a8f0">#REF!</definedName>
    <definedName name="full0435c5ea4c1f9a810ba5fedb8e971015f5903c11f5127dae6cde137b0c5a5723">#REF!</definedName>
    <definedName name="full043e09b658495967d1834b7d770c5a293f0e8605821ed71cc2a7d218a1edab41">#REF!</definedName>
    <definedName name="full044b75a2a2fc407effcb3c5a942fcee4f6297ce42ceaf02b968830f2b391cf0c">#REF!</definedName>
    <definedName name="full044e47e17d52aa9535f01124dac5d6c51ab2ca099fd1f1859fabde9b2ca37db1">#REF!</definedName>
    <definedName name="full045c0240821c982b2aee1bbe6d8475ae5a6ab6520f541b46f4039ffe9e03c62a">#REF!</definedName>
    <definedName name="full045c8e2d3e9c840c1801d4ed055475522873b5c675b498d9983e6876c223cf31">#REF!</definedName>
    <definedName name="full045cc070b5e88e5de3148baf448dad3cd8859aef5db8454839cc0953edcee686">#REF!</definedName>
    <definedName name="full045ed6fddcfb2c42b462ce5582ce25e0f5cb0e956926d3c657dfcb25b74307d2">#REF!</definedName>
    <definedName name="full0468e154ac14da63b2ec69fcfaaf1c60e0eacbc625b0ac6cc8e6b035efc53c44">#REF!</definedName>
    <definedName name="full046dbdaa9f7975e48002b002b01edaad822165ba4ff4b5675b2d839e7a092f70">#REF!</definedName>
    <definedName name="full046f31fc76147b69f845a52070a5806ff727af3ee5c83b5228b9953f083db733">#REF!</definedName>
    <definedName name="full04728d6a49e2f98ec9ae8b4e4db94693d33aa45c924fcb449b8c403409f096c9">#REF!</definedName>
    <definedName name="full047d4e03af838f0592c527ab5c3ab9449cfe4ee15515b878464091771121b21f">#REF!</definedName>
    <definedName name="full0487eb2f2fbd291a153853eeb5ebd8456342fe2ec9f99a3fa01b214074e2432f">#REF!</definedName>
    <definedName name="full0498201ed12aa3958385a0e7ade359a12762aad0af4258245125b5c908ba5662">#REF!</definedName>
    <definedName name="full04a0dd8b50903e64de8e5f79ee2e882e5467f0424b85123686265a548c6ed085">#REF!</definedName>
    <definedName name="full04a30b42014d5ab58b96b0e959b5289d4670d404116f806cc0385a655f89eec1">#REF!</definedName>
    <definedName name="full04ad40f6ecde27e56c9202cb0730e28ccb8c4a0cf0c4878cb9dca9ab315d58e3">#REF!</definedName>
    <definedName name="full04b84afb2a4a032c0d92a84f06ff6cc88216b1f9b251bde3851849e13d5243c4">#REF!</definedName>
    <definedName name="full04b9a7cd39906a571f95743b3722779d8652022068dce94cddfe272cc33f9b28">#REF!</definedName>
    <definedName name="full04c2d60acbc698b20a2fc42f603f2e86c78e558f0c4728ab02b4c8c8e0bd17e4">#REF!</definedName>
    <definedName name="full04cade51312a258bcd2b2cb354acc2148f690f5c28a89753c0513818d2496fca">#REF!</definedName>
    <definedName name="full04cb928b9df9cbac645313b54535b5cfb5e06fb9741018eb5ca0d2342e8f10ce">#REF!</definedName>
    <definedName name="full04d47eec1dad0f270f6d267ada9ae0f221f70081224b0ffb1fe68fe1e89290b7">#REF!</definedName>
    <definedName name="full04d6d3c944712654f6a4fb56888012e1a99ce184b1b6b8833b1b42d96a798ceb">#REF!</definedName>
    <definedName name="full04da2e4ca9382c885250966660826fad7e0b5b0cb5f50b6d3142790110887af1">#REF!</definedName>
    <definedName name="full04de2ffadaadcaba2b848fd5ed1adad68094a95c941ad2f46ce228fbfa8f45ef">#REF!</definedName>
    <definedName name="full04df6961612f72e3cc31a9899540fca6d3fc263564011880389b3fc9b9ff8e79">#REF!</definedName>
    <definedName name="full04e16227535160f4cbd3b8918c157cce11bb5ec0e30fb6d36c5d8c48580c094c">#REF!</definedName>
    <definedName name="full04e3dfb10ca430969c35dbef4b0767c86013c9910c60afddc0e8b1d1cae0804f">#REF!</definedName>
    <definedName name="full04f194c9eb92b229aa70405057f562bec2562bddf55fb126376abc90b16404c8">#REF!</definedName>
    <definedName name="full0504dca353492e8a9bd408bb8da1ac6fb4383fea1e3db002a7071a615321dc0a">#REF!</definedName>
    <definedName name="full0511a533497ee1ad0adeb4223fb8c0c97a919450b35a02a4ae93e6d9dd6b47de">#REF!</definedName>
    <definedName name="full05241ca2f3dda830cfd87338e6758d8a5c6a2ab17817c850a1562f23b1bc6613">#REF!</definedName>
    <definedName name="full05258738bf5948d59ce580444282e1b32bfd5903aa615f2f4bb9dede58987d82">#REF!</definedName>
    <definedName name="full0529110e81d24011911ec811874ea646f32b3ea5381eb1ab756823d3d644a897">#REF!</definedName>
    <definedName name="full0531cce34443bb95781d4f58a9fbd6ff3d860121a45ffdd304ee0ae0bd35a00a">#REF!</definedName>
    <definedName name="full053541b8be6a58891502d19df5a750dd603705bb624673e6d1b4d60539928584">#REF!</definedName>
    <definedName name="full0537321b53ab488c5b23be71b6f080368af1edc07e2f6a3c764f3cbcb913d3c4">#REF!</definedName>
    <definedName name="full0543d7852ad702935ad0eb41e2b218c33382737ba46d93fd1959c8adb9b3fd9b">#REF!</definedName>
    <definedName name="full054acf274316755d990b4fd92f16afe88d0e5517d315012e85bc40b7a10e4840">#REF!</definedName>
    <definedName name="full0551a5ed626d99954e72ed411d612167c631480dd7ff83de26af2de40b574640">#REF!</definedName>
    <definedName name="full055a21acce256946791caf7dd692762209285092f445855e83c7147563c2348d">#REF!</definedName>
    <definedName name="full0561c79d62318016ec45551fd9e483c352bea940688d19269b14f159268bb7ae">#REF!</definedName>
    <definedName name="full056b2c981c1626935d295fc5b57aa088ac43c9ea467be3d577a927ce5a6536d7">#REF!</definedName>
    <definedName name="full056c74a1022fe8513df44eb3d20891c65e5599111b5379f31b67039aeb75c3f7">#REF!</definedName>
    <definedName name="full0575b6666cc1190573ff46783f7bb74156be6ae2cae88766caa8e23da8621c0d">#REF!</definedName>
    <definedName name="full05856e86f993a43478c2da5124e2d128df745e06240699906af71f5b4f36e035">#REF!</definedName>
    <definedName name="full059a33d6e7f852414e3f5f2c688fad69aef6201eb6edad1e18f6adfe62c88e62">#REF!</definedName>
    <definedName name="full059f83b3f5ef508270b80abf4bb95b9f8bd8ad8af0070af8ef12173c3922f973">#REF!</definedName>
    <definedName name="full05a81c09793a6f60bb86ccf8322f1d9c9a4a814c0e450d095cac48cc29b96f6c">#REF!</definedName>
    <definedName name="full05b3e7e74023612cd81e07307603ed208d939f975d5758ed5e3463386e0fe09a">#REF!</definedName>
    <definedName name="full05b92793fe4037831e123f30cb6deba44caad5121ccce9788ed5038eda6ffa7e">#REF!</definedName>
    <definedName name="full05bb4e5a6bfcb279f3afc744ecf66c2fb5f7ea129d5d21f5b97429b79ed3cb2d">#REF!</definedName>
    <definedName name="full05c1cc7f0d5a4b1d55ff3547e15c296dbcc7c78c1f7aa451b39e5985ca7f1b56">#REF!</definedName>
    <definedName name="full05c8af084e290049c1535f722945565ed3320eecaca79543ee2591445c38bfbf">#REF!</definedName>
    <definedName name="full05cb6cf5f071ff0e305e46a722cef9140543db08716c3960aa1cc5b70cca0ea0">#REF!</definedName>
    <definedName name="full05ccf71853f0184453e138afbabcf968bf615205f0ae501faef0b85bc47d3c8c">#REF!</definedName>
    <definedName name="full05d1e2d0a5a0e3527996daf3bb6d3b8bf338978f4ad0b58f7b50edce346c7720">#REF!</definedName>
    <definedName name="full05d2b973f0ea1dc92d23fa030b399c9273553c57aec11bd77277d85a5dc02373">#REF!</definedName>
    <definedName name="full05dabee9c1cc755861718a9157775256712df63cbc825ad65570c4f5965ee082">#REF!</definedName>
    <definedName name="full05dc1ca444b0988d121267896e21564449f72af1b3a3f58afb8bdd48566d3055">#REF!</definedName>
    <definedName name="full05e0a3278e5646d720015eced49b9ba98687116866a17768fa42394b277cd370">#REF!</definedName>
    <definedName name="full05eea737c5415115635d2b0f8fab37b57aec683c1492e6994dd5d94b0a2466d0">#REF!</definedName>
    <definedName name="full0603468988467638ad87811f4813e91681a9011bcc140a4b671a7cc7c02552a2">#REF!</definedName>
    <definedName name="full06070b5bb732db640b151b2f9c6c26b52f4344c26fb58ebb3a3d53373d868f85">#REF!</definedName>
    <definedName name="full060ffead56ed48c263f858928be0665a75fa412331faec90532886a404f890af">#REF!</definedName>
    <definedName name="full0611a81c9cd24cb480ca2b2189b0a3cb355c1b6e9b7b78d330a11ba07e795c42">#REF!</definedName>
    <definedName name="full061612bac88bfd42ad67bbc4673373381f7d885de6c358d6fc7a55bbda893dc5">#REF!</definedName>
    <definedName name="full061d4cf11c525d680ecf727543ec0e378ee9fe106362c938a0c606182b17b3e4">#REF!</definedName>
    <definedName name="full061f90e2dd4edef40fb4a7b81457d8f6953ec6aad50f47f7ddee4be9626295ed">#REF!</definedName>
    <definedName name="full061ffe221883c3f0cc27092326c5d3772a495ad26b35f79dd6dbf8bb5695da1b">#REF!</definedName>
    <definedName name="full0626134cd7832ffedd7475fa5001768dbcc9654c1a894695f794e4dba4bdf2e6">#REF!</definedName>
    <definedName name="full06379f338af990e2f73c79bd8e22cfe6ccf2772a03e6da42ae7490fed185fbc6">#REF!</definedName>
    <definedName name="full063b342012d754028c74ac2c016c5d80f20680c945b96764d6f5d8d49dde2a66">#REF!</definedName>
    <definedName name="full065de857fe4f1490d47bad3f475de82d732547340f59f130f1f56a86f3975ab8">#REF!</definedName>
    <definedName name="full06632273ee648248d929698f1343dd3bb8cb31c858fb54d17c031e604e3783a3">#REF!</definedName>
    <definedName name="full0664047ce1511ba37db468e2a146e1ed93662b5ddd04e155f09311dea7d25910">#REF!</definedName>
    <definedName name="full0666623317979621c354a54dc7d30ee9288912fe3c25de261edfba382c5d06e4">#REF!</definedName>
    <definedName name="full06699979e06798fb6f98ce820eea8acc36142a8e20fda5520ddff64bf01c2ac2">#REF!</definedName>
    <definedName name="full0681ebd27449acd796d7c88edb9aef848759b4f106108dabd350b699494493bd">#REF!</definedName>
    <definedName name="full06837ca2f0667e2dfb9d12b4e62a7d181c7e4dae56aa8034d914050a865d8d9f">#REF!</definedName>
    <definedName name="full0685452ef4cfd51bbc81dca95188b1a9b55f773ec9c32c503fee8c13f1124663">#REF!</definedName>
    <definedName name="full069a8c111a86e5268e626d082bc27947a3fb57b00cd5d5ecb8163178caa8feb0">#REF!</definedName>
    <definedName name="full06a0f14c5d0ffa47e28921451ca5ddd69911749ff353ce8edbc0822e216a335d">#REF!</definedName>
    <definedName name="full06ab0e346d21bb2e3a047eca1dd16703cafdd976d5ea60b568938949f85941d9">#REF!</definedName>
    <definedName name="full06c069bde103d9fb14f1dc43e39da3b731afbf6d4be162a4304ff2d4af8b5523">#REF!</definedName>
    <definedName name="full06c6c21e40f799550c92b6bb4e9c27b5684f09dcc635c929901b522048e4520a">#REF!</definedName>
    <definedName name="full06d5304af47986532326638d49832e6f24e5a4be387c1ee0c69bf71af11de142">#REF!</definedName>
    <definedName name="full06d721cd6220db674d8c2a191fe4f5d446fd88ade7b83b66c698a97f17e7a216">#REF!</definedName>
    <definedName name="full06dbbf5297287814ab0254f3aa0664b32074f61e8fca6f7cdf74c45270ff1ce7">#REF!</definedName>
    <definedName name="full06dc648da7bc39136822975a7a501f630fa9812bd3acf5d7a0c0ded5268ff606">#REF!</definedName>
    <definedName name="full06ddedfa501ef040a914862fd4d6e53e1448f2afbe9cd10b45608290ea176b25">#REF!</definedName>
    <definedName name="full06e04f4252ce3d5731d6b43fc1aff1595532a09363c620ead1bcde5baf9a239c">#REF!</definedName>
    <definedName name="full06e7efcb4d71a73e2e48195cac9acc5154d6f9641953d922df38194281dc0935">#REF!</definedName>
    <definedName name="full06ead9bdddcfd2514f6a3884fc157cf61aeb78f5f2914f7197e2b9d830b1d55f">#REF!</definedName>
    <definedName name="full06ec943cdbd55d6017fed43d324831f80cc0558bf53609b738a7aef35d55e693">#REF!</definedName>
    <definedName name="full06f1ab6543efa5613fa7ed77d94c96602e6308fee6c7603dd50961f766d18fc7">#REF!</definedName>
    <definedName name="full06f427bba59d932330afd3ee4eff1b864f5ccb9ca501001f98d361a4031424b5">#REF!</definedName>
    <definedName name="full06f5bde96b80e49f2890bad2ded2b8d0f07618c092cfa2e652717884e0b8aba8">#REF!</definedName>
    <definedName name="full06fcd997a89ca1be6d9bd097222b394094515b4cca14a28679eca38d575d5858">#REF!</definedName>
    <definedName name="full07058cf5fa52f41a8b4d7018adc6be59e6d4ff91ed3f2c0e83025aa1bdecd388">#REF!</definedName>
    <definedName name="full070cf531bf3d5f975be29048613197b580f26bee5d3e8808471ecebfbb95d58a">#REF!</definedName>
    <definedName name="full070fee62ad4b9ebbcb44d5744588a7fb4fb93bfb0394784657a88e9f0abfcb10">#REF!</definedName>
    <definedName name="full0710898ce08722ddb2d5c26769382b281c6e1f7631b91c47f9716062df98d01c">#REF!</definedName>
    <definedName name="full07227784703814b8d6e56a715fdb6184a31e3790fddb7ce18ed6bffdfe883240">#REF!</definedName>
    <definedName name="full07255f55a060c938789e6add7ee6907b71c9fb06e9019266fb8dc66da3142942">#REF!</definedName>
    <definedName name="full072b845b01d42427f98f8c3710db5db7e0efab772f5d7e863549047ed2f64681">#REF!</definedName>
    <definedName name="full0736a935ee5cfc0570db3f9d5c12170b31fba5a98c1844a5bf0c6db7330dc73f">#REF!</definedName>
    <definedName name="full074fc048f5242de5cb655f27e0543f4fe4913e6faf297eae6d8e02b48479a737">#REF!</definedName>
    <definedName name="full07511b1eba41380b0608f74cbae0a95530238f690bf6a8a05af9ec518e9746b5">#REF!</definedName>
    <definedName name="full0755aedef820ecbe48d7756b214538cbc397750c450dd75914020137a6cafa8d">#REF!</definedName>
    <definedName name="full0757312b4c56bd86b1e21def49ac090f185e21c629306b4b9ee68360de041cc9">#REF!</definedName>
    <definedName name="full075966de126e6b0d7fc4952fb3b33d965ffdfcd6c80954450bf829ea9b3ba787">#REF!</definedName>
    <definedName name="full075afc35278ff3ee3461d9bb6cbc779cca89be1c9059b12f4add92a1ae69128a">#REF!</definedName>
    <definedName name="full0762f4f752698c3465d1dc958bf098174faeb2ffb1e83f8fea0868cb30a528bd">#REF!</definedName>
    <definedName name="full076b94dfb4477c48e05a4187884b4bc173018c63006e721aba2da1ffa1697341">#REF!</definedName>
    <definedName name="full076bb2f903b14d721518e0be57c8e87cf3d7f45ddda4da5ef9cd4dee0ac2058d">#REF!</definedName>
    <definedName name="full077165ca6431fcb3168077f60ab811c7451333ac12a9fdaff37a0bbe0e25684f">#REF!</definedName>
    <definedName name="full0778df32d0d16aa3b855494e1bc873713087e9ef1662126cfc58e3b1db0537c5">#REF!</definedName>
    <definedName name="full0783866fae35abcf5e18ed8f287025964b11d6aee3a80f65fb06917b4a0931a7">#REF!</definedName>
    <definedName name="full0785704f545d2f973b02b0c9cb198e42f42986b87967991319a1ffdfca9e993e">#REF!</definedName>
    <definedName name="full078db231155eee705a86f9907c765b9522913aafa09e342c07c75df6be4618fe">#REF!</definedName>
    <definedName name="full079774c6b787f4b100eb37ada5b23867733d36283ca025da2c113d30364d6ff5">#REF!</definedName>
    <definedName name="full07989083a846cdc1fd2b160daf230c991ee97c2ae0e9c344d544b75f5abb4661">#REF!</definedName>
    <definedName name="full07a3e2ae74542cf1370641061a680d194dbd987e49095de5c45971cbcaef5f5a">#REF!</definedName>
    <definedName name="full07b434a696b7f8b06c9c16c163ecaa6c34f1cd25f2e841a63f929a12b8b1f2d7">#REF!</definedName>
    <definedName name="full07bf2ff161a7cbebdfe093aac4c15bed9fc40c76e33b63e30b1d485304568da9">#REF!</definedName>
    <definedName name="full07c909a26013eb127983ba8fb62140d9ca1736924bc3d2db8c15670365c610d0">#REF!</definedName>
    <definedName name="full07cd4d854f8938520030f3aef8bc4570b69634888b4d8ba26935d516077c0d2b">#REF!</definedName>
    <definedName name="full07d44948ef4bc497e19aa2eab2bb59489f1c6c20dfdf5ee28543fbd6302fc580">#REF!</definedName>
    <definedName name="full07d9b092c971e4e11d87b15012847cd2c7ca27edfc82347310c9af82896a041d">#REF!</definedName>
    <definedName name="full07de1df163d9da2f33ca52939a91a0f5cef309ac3c63a676128bf33d0ac02f81">#REF!</definedName>
    <definedName name="full07eb646d979fa950aaaa58126a12c53378498eccc4154f3b3c1c0099a37cf0ae">#REF!</definedName>
    <definedName name="full07f0bff1e4a0f2f69127e301021b11bbe3b279d9f6585de9706f0d03a9b53823">#REF!</definedName>
    <definedName name="full07ff58d5af80218d1a54cf38486ff51e033c09bab3f75de5cd1d4bdc7a4779a2">#REF!</definedName>
    <definedName name="full0803d392cd75eda086b09f74935d22c6e57d74c9bf95bd92bdcdc3901be81d54">#REF!</definedName>
    <definedName name="full0805c074c315a27e7660432d844b67e8daf9013cdbfad81fe9eac511a1bad19c">#REF!</definedName>
    <definedName name="full0805d80d9c4a1dc788443a706e81e2fa478b7e12aa3f05ed6640b0cfc424222f">#REF!</definedName>
    <definedName name="full0820511649bc98007a2089a140a213f892e30088c4526f60bc85e6daec9483a1">#REF!</definedName>
    <definedName name="full08217cce2cafc9b8fa4b73e4b626ae49cb4707844238d1bfcc26a8ae29837293">#REF!</definedName>
    <definedName name="full082b2d8f959a312718abc47faeedfa8b108cd61eb4f63da51435027fd499d3f9">#REF!</definedName>
    <definedName name="full083716b14b3a405de3711a497e13b284e0f2928374653a3d5b8256e20862ef51">#REF!</definedName>
    <definedName name="full0847c548538099ba7d70fd7875dc945e34fa0bc5e415b3cc73e4736b8a1df547">#REF!</definedName>
    <definedName name="full084803be7c8b085814b2ff6367503f27e2a430f687be292e09bdc00a61e102bc">#REF!</definedName>
    <definedName name="full084933f4b001606e64262bfeeebbadc24b5b2a46a51f4e3320818120d6360a25">#REF!</definedName>
    <definedName name="full0850c5ad788edae3c010bb7c5565f3745bf2a0675c047dda3875077bca887bff">#REF!</definedName>
    <definedName name="full085954cef9a3565f6b8778c122831efddc7fecf8478e649f2bad5713886807f8">#REF!</definedName>
    <definedName name="full085fe14b9af26a664762a88d48bfe8f90440aed06e37e761192c2ac596464bcb">#REF!</definedName>
    <definedName name="full08695fd966fe0f4430a9a96cd2ad89946afc9dba76f7e96a48bdfe5545988038">#REF!</definedName>
    <definedName name="full0879a6506758eed8ae717fbdeeb5c2500571dcdb623c96c5f55da4b41f6dcae9">#REF!</definedName>
    <definedName name="full087dec38a18abc9c97fbda1b9006cb27b42ee978e88795ca710d130feaa7fc04">#REF!</definedName>
    <definedName name="full08a424c8c2f71000edaf59a557b90a5da44ee61ccf0adaf08dd2996e89dcbdd3">#REF!</definedName>
    <definedName name="full08d32202967c59387883ff4e70fd634aea303097fd4ab6e42baa7120c9e27dcc">#REF!</definedName>
    <definedName name="full08eb275e951c2bfbc6fac942a6ed6aa1272b22388dfb30278fd7873acedd6639">#REF!</definedName>
    <definedName name="full08eb7f03fab0e80364315a9c9c10389f6e993bf9f646c51f0b134601fee562a1">#REF!</definedName>
    <definedName name="full08eec8cab60825362ebafd31564aec03bb93306c6a2e7a374777f7701640c608">#REF!</definedName>
    <definedName name="full0903780ebe9e8cb7dc6679938e33b5a5996d24d99b27c853ac59035a21bb1eb6">#REF!</definedName>
    <definedName name="full0903bbdf064c4ba4551576d388cc8e1102ca0cadab261e989f6feeb9d1fd33ee">#REF!</definedName>
    <definedName name="full09076ac246d8501e40796fc7d9209b4997a05c26dc45fd783c6624c44e592cf8">#REF!</definedName>
    <definedName name="full091851c9261746950d9e016f266894033cb3da8138a4f8ccffa3c5f35094a66c">#REF!</definedName>
    <definedName name="full09190f814002df6c54e57000851e48229e03acc97d7e35e339e30fab64a32313">#REF!</definedName>
    <definedName name="full0919e6a4751db479988e00a0741cbd656969eb13b53501fc5894d0dc59848cd0">#REF!</definedName>
    <definedName name="full092397c123c7eee3abaa78af2b56a42fe922a88f10e7de9f1a2463a4f11eef8d">#REF!</definedName>
    <definedName name="full0924a4a2f6496682b633a0a734d92387293ef94387a80897d03c21b62307f25d">#REF!</definedName>
    <definedName name="full092db8c9f0fcf6920e32b5ca167b6e9ec251629b27bf0a9ddf392bcbc0563ce7">#REF!</definedName>
    <definedName name="full092f92b456a34551a5463c76dcad1dba4a834d4a2c84a49b0efc4ef723d29161">#REF!</definedName>
    <definedName name="full093326e93047483b94bceda17b5da5b120d9cd0c2866721165c5dfbeda57c6e8">#REF!</definedName>
    <definedName name="full096d4c871ef0f822dbed969d7744dd3b7cd66d6d5c04002c69a53a29356852ad">#REF!</definedName>
    <definedName name="full097a46f09a9e56e681d7f67b9caa89bfa76ab898bcfab5b3d7e59ad100337314">#REF!</definedName>
    <definedName name="full097c56ec52c6f1e65dd6905e1fdc9d768181be029019ab0fee6e553fcb36be9c">#REF!</definedName>
    <definedName name="full098aa8d5c5f40fe6ef433662edfb0d8e4cb9328fc00fb74e18083bee6d5b5bf5">#REF!</definedName>
    <definedName name="full09932632be1bd7280a4c4429dfd16cb22395f2e01effc88c819dcfeef11af1a0">#REF!</definedName>
    <definedName name="full0995557b68b2de00fed61c3c7ce23e516a1571a3a2200e9d6a261c37113fa6c7">#REF!</definedName>
    <definedName name="full09988fa9cf521df798885844c63f0ca297b5aa480747ab7ef2c0733c0059e1b5">#REF!</definedName>
    <definedName name="full09a0fc24ecb2e171e006abeb675e56340bbad963a3f0450a6d4e221099a05411">#REF!</definedName>
    <definedName name="full09a2027f83774f333c3fe23a2018498723a2ebd5fa53a4831e485f7c76014501">#REF!</definedName>
    <definedName name="full09a24bbced3d17f132a86cf1711d2785d527cdf62e5b4975fcda952b99788755">#REF!</definedName>
    <definedName name="full09a349beaba28ff64d61c12eb237bc39d5bedf58ef44a012f3d352e089ed38d8">#REF!</definedName>
    <definedName name="full09a609a81ea6741786126ba965e3b584da1e5df8fb55d464e5d155c84cd92994">#REF!</definedName>
    <definedName name="full09b5b9576a78a54a79ba8d85b69e254178ee38291df37a50586bbf5b553811d1">#REF!</definedName>
    <definedName name="full09bd2fc61f49b120c414676080911b479a2a08ad5926afc4176d5c5495d64743">#REF!</definedName>
    <definedName name="full09c7f57309d319ef081d812ecbdad4e6f21d5a73834de9ef48b37281afe81351">#REF!</definedName>
    <definedName name="full09d8445968dd417206de0ac9fc283b3cc8d2fdcdbe1563282daffa3f26c36c22">#REF!</definedName>
    <definedName name="full09db7623c968faf5b9b1285f939616df0dfc2da3e538c36ab3c88a82a8aa175d">#REF!</definedName>
    <definedName name="full09dd3f9b803e16f7f15c0dace2d66c7c34f3caf3ca1b2f6ca59731e5563c9a5e">#REF!</definedName>
    <definedName name="full09e5241fb9fe79a17665a66015e33b4846a4109193eccfc531ede4b62d518d8b">#REF!</definedName>
    <definedName name="full09e7a8a1a86eb9ce852e564b3afc0682d67231ca93ff6daebddd102a4f2f8a76">#REF!</definedName>
    <definedName name="full09ea21847a54c4c4befccc21bccb55f48310507785a9c3f45ce8a56134232f06">#REF!</definedName>
    <definedName name="full0a07e9e3cfd43b6bbd443e383081dd03e3a53164142b3f62a101d5047d247b37">#REF!</definedName>
    <definedName name="full0a1279d293976a871b69e8e4868588d2129a4dc433fd2b49dee13c13f960b9eb">#REF!</definedName>
    <definedName name="full0a1619bfe221a9e553c2b94db5f86f649ea904c3df288bb5757ebc7e2c817ff1">#REF!</definedName>
    <definedName name="full0a1a0599bfe8f17f687047a07e5b934da2ea2776fe0eacaf96f25e7e51fc6009">#REF!</definedName>
    <definedName name="full0a29c9f4dc74f2129d40768a9ae9f47b9f83653c6463b83be5835ed054f418c6">#REF!</definedName>
    <definedName name="full0a2ddf5fdeb6a14d1f3044d134f2e6fe1475c7da74a213b7a90d7837083f928f">#REF!</definedName>
    <definedName name="full0a3497089c840765ebacce649fffe379771faab86fe76c65ffc0e3f3f6309137">#REF!</definedName>
    <definedName name="full0a3cbbf42147183cd4c19c5bf509f43c1775f31f81a424dccbaa63d325a21372">#REF!</definedName>
    <definedName name="full0a3d99b26d7e4b6ac6ccde751bc383a1f94c1d329f608bd5df33e4870b344252">#REF!</definedName>
    <definedName name="full0a3e57f8805d8c7e531e35222157f5e7884c001924345704286436e83fe12d3b">#REF!</definedName>
    <definedName name="full0a46ff3096071e0b2ff7182201e7f85883c2228ead56856a88c3854eb62f563e">#REF!</definedName>
    <definedName name="full0a51a04cbb1d5e0263bedb5c9197251d02c41795929b96a0058567e99e49ceea">#REF!</definedName>
    <definedName name="full0a56e1eff791ef45cebd382cca9ebcc4dc32ba7dfd170aefffe38a03203a195a">#REF!</definedName>
    <definedName name="full0a5aa944980fd41f360596837cc49d32b6dedd6c651a35ac9037ed777835b2e1">#REF!</definedName>
    <definedName name="full0a5b77959915f29efc43ff7d5760506491fe2b610f775528040a61a6aff49363">#REF!</definedName>
    <definedName name="full0a748a44ea9999fec8ea76e665bd70462bdd83b2c883f68debe37bb2f013ff73">#REF!</definedName>
    <definedName name="full0a91d69a8ddad50f9ba325f8ad7aacbcceda0004e92f99bb732e9051fff081bc">#REF!</definedName>
    <definedName name="full0aa370858a71403cc02897d4e2eadedbe7e43e2fdc5dfd38e27f46ea5fa3c885">#REF!</definedName>
    <definedName name="full0aadbee8185001eb7e3e0a0dd0dbbfc56fb0460f0edeabdb67eaf1403c050c2f">#REF!</definedName>
    <definedName name="full0aaf3390409641092d67ef544d695cb561a2e861feaa22dfaef0f20ef09803a4">#REF!</definedName>
    <definedName name="full0ab0173facb9fcafe0bc70635552a7fd78f3f086c0c1057ae26125613338054d">#REF!</definedName>
    <definedName name="full0ab6df39af530103dd02c21eb26753b5b42591dcc66b77083af499f7da74bcbf">#REF!</definedName>
    <definedName name="full0aba9d67e0bef6393570da22e2cd4ebdf53b03f9d6794da61e1b5bdb8ce6a398">#REF!</definedName>
    <definedName name="full0ac7fb2ea8f78e05ce564a71f4dac066e4caad242ed95c78b181a18f1125fd65">#REF!</definedName>
    <definedName name="full0ad6d7cd184c48ac085141c1397846135e35805c8edbb68208edcc6191416c39">#REF!</definedName>
    <definedName name="full0ae0f1fb75633bcd6e5122b3965d9a4d78b01817d25ca07c6e35a403e577f68a">#REF!</definedName>
    <definedName name="full0ae6c9fea7a307be57f42a4f90f40c01f6d5fa9ebe87256b8d49df05ebd95122">#REF!</definedName>
    <definedName name="full0ae7b39b540074d5dfd37810943a54757b514cbf6484a00874f50f631024d0ef">#REF!</definedName>
    <definedName name="full0af26bc10be55f94158767d0d280e0079c65daafc84a56dda1d9eb0ae8ae9192">#REF!</definedName>
    <definedName name="full0b00f806d6104f3a09d8b9e4865022c43b0be063e9cde505de6ff853ae197671">#REF!</definedName>
    <definedName name="full0b0645b0445385b5080503355c0dfe9f48fb8a66a65864834c79acd05bbba956">#REF!</definedName>
    <definedName name="full0b0cb98777f8b6da0a6003a7202c8fc9d49ffb9b42e44c2deacdc3577b18d68c">#REF!</definedName>
    <definedName name="full0b0f5327ab9e43a98321dd56c262d5523c5663bbc73a9ae664b00dbaeb10a6e9">#REF!</definedName>
    <definedName name="full0b1c637a4f11116fa18a2a4c93a3a2cf66020f65eab4a4b542bf5d1be8b764b9">#REF!</definedName>
    <definedName name="full0b1f0a20522231b8e12fbc8905742658a6834444cb0ad05f75ad3325c2d5c5fb">#REF!</definedName>
    <definedName name="full0b246c189a82c6ac09984a2fdf9b9a3cf4b76cca36adcd3972091d15d7bc4e0f">#REF!</definedName>
    <definedName name="full0b326c7da4b81fb9ef920c920e1b48feb5bc4e7797db98c32bec8bdb2ed17b84">#REF!</definedName>
    <definedName name="full0b345ffe536868d2d9ab52584601b6d91f1414f6050309720c11aa7675af9cf8">#REF!</definedName>
    <definedName name="full0b431175d21289099f4e43bc353e404a236dc1c4bbfcee5acb41c78ae3b5d995">#REF!</definedName>
    <definedName name="full0b489a8bb204d805be372cd39064b5ad604db0666b1cc8aa728f6a8f4396c7da">#REF!</definedName>
    <definedName name="full0b4bda0450b0351550f10f5a82f9b5407aa004de07a538a4fdee09cb95868f8f">#REF!</definedName>
    <definedName name="full0b4f13497cc07807ef21553195a76c04c8b0385bd188561c3da0290872e36dad">#REF!</definedName>
    <definedName name="full0b50be5ed74ac88db2c21203636c3e7cd5649a7edfc8ebe1236177a7a8346ce5">#REF!</definedName>
    <definedName name="full0b51cec9167c15ac65a66485f0063909186ec6b25e7f7330b05f7d75c1c55af3">#REF!</definedName>
    <definedName name="full0b51daa4507162a89872221328369221e0b63a4b01f186b6f853ccc472473525">#REF!</definedName>
    <definedName name="full0b57e6c6b0ea07d7439ff6efceeb8da3cb6c4a1d5cf7c96cf8520745de13fb56">#REF!</definedName>
    <definedName name="full0b5af316f716bc8742267ce1ec95a38a232b55707789106ea690034f34e745bd">#REF!</definedName>
    <definedName name="full0b5d4f6ddc12a0c0cecc109434e9f715981dbf824bb4ef7ed87aff7df08855f1">#REF!</definedName>
    <definedName name="full0b5dc6be60f13f0de267d1508fc2e786e00cdc00835c83ff03c5398fabad4252">#REF!</definedName>
    <definedName name="full0b5fb414c4c363c71391073189171d467bd21f13b7b33a93e24828e58de05788">#REF!</definedName>
    <definedName name="full0b611ff806ed76e8b276ecc23dd7a5dc10d4fe5932fc805a3af068bc30a6d9cf">#REF!</definedName>
    <definedName name="full0b61c7bc7f32d692e297810caf419589e07418e8f5ab3d3cd92e1473282a1370">#REF!</definedName>
    <definedName name="full0b68692952d219fbea5f2e74c487ca7859b13ea359fdf6a435203c1c6b39ba10">#REF!</definedName>
    <definedName name="full0b7480ac4a798895c69fb00efefbe8bbae3597a6d7f5ed279f4c68fedabf0708">#REF!</definedName>
    <definedName name="full0b8d131986a79061454a3da9eecc0072718c7dfb94aa089f7dd52a018aae4afa">#REF!</definedName>
    <definedName name="full0bab7e6f0b227a5d0c99460a71eba8b2daab256fbe8e0f67f33e8e1c9c0c690a">#REF!</definedName>
    <definedName name="full0bac6352e93229f0ad584c4a8fdd0c6f190f52cf04fa1b3c21b825da016d7125">#REF!</definedName>
    <definedName name="full0bb77e1f084f8baefb405169a94d458ffddf9a4fe15bdc49e17582c881087206">#REF!</definedName>
    <definedName name="full0bb826ad1e3134b6119cf35ce9b3d8370f14b4c3e7be21647cd218b688b69a27">#REF!</definedName>
    <definedName name="full0bbbe8ab4bdf57ad89b6266e7a5ef1c62b6b2cff6a65d60371865ed24ef5ff4d">#REF!</definedName>
    <definedName name="full0bbd5b20467cc21d448cb360eab93d6bc4661851e2e56267097025b71eca8609">#REF!</definedName>
    <definedName name="full0bc0cfdfed94b6f6c0f61930df0be0c4f5c08e775298ed3579583cc04a51ea99">#REF!</definedName>
    <definedName name="full0bc2bd1e01afdaabd5efd8540936178cfeaf647820ac56f9cf5a3b0205edef2d">#REF!</definedName>
    <definedName name="full0bd3513b725ad45dcc4692ec3dc3458f88c2b6b86643f2d86d829da679d6d9aa">#REF!</definedName>
    <definedName name="full0be59f5b8f661f0a9994f372fe666b501d7b57a94809b40e975a71d21f38794b">#REF!</definedName>
    <definedName name="full0bec71d482de2b44878081978b311104d7ef87c588742fa88456e25b8abb0455">#REF!</definedName>
    <definedName name="full0bf438a47ab1d38e20c23dfc007a502443e367d07d0cbcc8f181483c2c6c09fa">#REF!</definedName>
    <definedName name="full0bfc2a6e6ffc564a0d6cc66ae647b62a99fd689aecdc76b8b1d4358532df2595">#REF!</definedName>
    <definedName name="full0bfd4650bb98acbc32b8fb16c0da623882530fcb6e4ee55d8bbe12977caa5abc">#REF!</definedName>
    <definedName name="full0c0accdd7e8be18bd5b3d6efec87184aa6ceef9180f6c8a8493f2e37f766ea0b">#REF!</definedName>
    <definedName name="full0c1a475b4f22af700302f59816bcca1b5f06b5b047913dec105acedddd9c865a">#REF!</definedName>
    <definedName name="full0c1b78b74ac785c3ae8f808a309ead0d12cdc0c041b65297b090a7d982f90b0f">#REF!</definedName>
    <definedName name="full0c1d12bd9e6483b4b879dc85eefc4a47c99a0b1ad6a1ddc1a04651203715bf2c">#REF!</definedName>
    <definedName name="full0c26e3721c2d25c91536e170c99c8c7f6b2d430bf053d8807f486b9b69fc8183">#REF!</definedName>
    <definedName name="full0c2b4d00ea2d799f867dd2461eaf34252c2bdcf92078a529e48cfc2507636e6f">#REF!</definedName>
    <definedName name="full0c341e5503f285c04dfe7ac0e499855137955cc4ed32cc72f7cf4238b20a9dcf">#REF!</definedName>
    <definedName name="full0c3ac668ff29cb027a179231675cd47b7a56b12f9f85b33f004a6002e6115cd5">#REF!</definedName>
    <definedName name="full0c40fe977a3ab2313f365a44295ab06e7536d34e5b25a37cb8e407fcc6f6e3bf">#REF!</definedName>
    <definedName name="full0c41314617c1641987b3cb65329cc0548045834fb2490396f93fd2395b889363">#REF!</definedName>
    <definedName name="full0c53037a5082d353b900613e75cafead45bb3e30dd1a19d9a6013f2fadca7d5c">#REF!</definedName>
    <definedName name="full0c5c261b6afaf24433bb874db643eb28af020afda7e380f8dc123a0d5fb1f820">#REF!</definedName>
    <definedName name="full0c5f3ceed8fe0f3bfa144195280345f9a66562af17a01ff4e88281be7c11f447">#REF!</definedName>
    <definedName name="full0c60e08a101fc10345c250c8b1e90b6dde2065ffaefba33fff591af47fb499c3">#REF!</definedName>
    <definedName name="full0c637bb63e040c895b24c68b799c6cf8831914f435b25d647e70de6df51b8b15">#REF!</definedName>
    <definedName name="full0c6b1fabfab5f63a510695bbff86acfd758be6df2e0951e5e0b7e8f96d8bff78">#REF!</definedName>
    <definedName name="full0c7ffae9d0aacc2193ea5c381c94c66b991e11e141570b176b723e6a0d9555a2">#REF!</definedName>
    <definedName name="full0c804fc22fd01716b59ac5307ebfef00a91c405cf783dd1db2383b744f138957">#REF!</definedName>
    <definedName name="full0c851797fe76e7c585c0c5aa42e068cb523aab31ca8d07e5db8b228855d24231">#REF!</definedName>
    <definedName name="full0c87fe00ca7f84825d10a368a525874a3dfbf6e54ef3f7d811f01f92efab626e">#REF!</definedName>
    <definedName name="full0c880c0b45546d75722d29f77b5b34c4132a95d14d32c15185eb6681e37f629b">#REF!</definedName>
    <definedName name="full0c8e17ca989ccc707c9f925cbefc26a653f3b1467a2c062368423feebe782b07">#REF!</definedName>
    <definedName name="full0c9545b23c8711e1c1b5c6ef7aa5cf87c19b19c5f7fb39fdb1e47ff1a049ccb3">#REF!</definedName>
    <definedName name="full0c9b4f3caaac8a378b71ea9083a968d7571c6b5ada835748aa782d6e80f604a0">#REF!</definedName>
    <definedName name="full0c9ed56879083a1f28511e4b59bbaa880ffb2ecfd59b08b5dd52d02b52432dfb">#REF!</definedName>
    <definedName name="full0cab3336c6617688e9441e0132632d7ec64a0231a3487649407ce74f841b8772">#REF!</definedName>
    <definedName name="full0cb4629872d022a225453f67182303ab75879cbc9acf635fc92a1506a468ab97">#REF!</definedName>
    <definedName name="full0cc23a05325e5b976f8c2057bae9b25ca14d69957e60281a7d0b1983c6dd426d">#REF!</definedName>
    <definedName name="full0cc4ea7404d0e43d0f236e968a811911343c9dadc5f48a298b6f8395a5614e54">#REF!</definedName>
    <definedName name="full0cc5cd0d0e28d27b9baec8dbaefb3b881de165b216cbf44b89ad669e29d77d83">#REF!</definedName>
    <definedName name="full0cc8908b867407c75254e2afad3939d4f1bf4e33131c7d23ff11216a4d653ea4">#REF!</definedName>
    <definedName name="full0cd035fc3e0349299db35d31b0a4aaa775710d814801cec3b00add1a9cdb02df">#REF!</definedName>
    <definedName name="full0ce2f64de8d09e316b092b195f563d37788d3f43b8732dafa38086b1262f50b3">#REF!</definedName>
    <definedName name="full0cfe208e60d35fba3519080602dc4e3fb0602063d66325442e56dbbdd53d6de1">#REF!</definedName>
    <definedName name="full0cfea0ca167e19063a303ead75542c8faeb098814b35e505d30485b21d26a522">#REF!</definedName>
    <definedName name="full0cfeffc189b719f85d107110a1b96d3f214c79be2e53f653ed173940aa2b3dd7">#REF!</definedName>
    <definedName name="full0d031b7c2668ad0d91c3840103dca73c352807c7f00345d64acb609fa6018439">#REF!</definedName>
    <definedName name="full0d065d9be9d2c687d3d4d1f4d4fb563799fd0814f227301b27dd80ac56ac37da">#REF!</definedName>
    <definedName name="full0d09d5737788deedd77b7011e4af66a70fa122d8a5473c3c219d62866ebe10bf">#REF!</definedName>
    <definedName name="full0d0a67053e7b7e98b62c92f38a53b69e868e74a09965bc9e81835fe61795620d">#REF!</definedName>
    <definedName name="full0d0d5c8654d879a8bd8bcabed40ac864065194a6713964a231c70dafc774b813">#REF!</definedName>
    <definedName name="full0d0efcd0e26135880e621b786fbfe465848a04b6507ea2fe2c27eb85fa83e98d">#REF!</definedName>
    <definedName name="full0d10d08c3f284268a8c957ef5d518894c8361334cb76bcf55c4e83d8cfcbf63a">#REF!</definedName>
    <definedName name="full0d13ffcfe5d73043a356bfb084514fe47cf068b91e94c180fc2ce1917fbdcb08">#REF!</definedName>
    <definedName name="full0d15203c38925e3521b740c989efbd1d761cf83ac641d6fc31d240388c8c996b">#REF!</definedName>
    <definedName name="full0d1bff0f478d526f54cf1ac9385cf21a58752c1e6583c2b8820d216497e3ed07">#REF!</definedName>
    <definedName name="full0d1e4a0dd8c97662c500525d357e266a786d2d7e877ee77c010e93dc19f18482">#REF!</definedName>
    <definedName name="full0d24682d23debc409a54b62215723ef029a85fe445fef6b3f0e91063145e446b">#REF!</definedName>
    <definedName name="full0d30e81dd4049801151b036ddd4f3dcb622d8f8535a944e7d30932feb37964a6">#REF!</definedName>
    <definedName name="full0d375a94868e903a6f216af162a8494f9429c00496d116fc48a2938e222811a3">#REF!</definedName>
    <definedName name="full0d4a32bfa45255ce5cc014626765430ded7160d34de1dfa2fd6d5a7c357c9ed1">#REF!</definedName>
    <definedName name="full0d4e5fa3f8c5f9f60bac15a51b6c4d5fa8828298fda29b21ed993d58ee57832a">#REF!</definedName>
    <definedName name="full0d6ebc80bc5916b6aac3d97ba37f2919732f1ce742bda496ae534bf97bd88d20">#REF!</definedName>
    <definedName name="full0d72d9beae5b301fe93beabb9b604821e074f858f7f58afbfc0240115fbcb43e">#REF!</definedName>
    <definedName name="full0d7d913ff3a492c724873d891922269058bd5dfc9225064d4f95cee1a94620e7">#REF!</definedName>
    <definedName name="full0d88c3c72bcfce616e798200432f4d5314520a9fa677e3a2d13d511e80e52e26">#REF!</definedName>
    <definedName name="full0d93a3d0a77de55ecb85d6a0e29c480ed219e1a7466fd88d88757e4774ab952f">#REF!</definedName>
    <definedName name="full0d9509e87e392c3eb9e57bf8d1ee9d8aa94ead9683a0daec6bf4cb811620a149">#REF!</definedName>
    <definedName name="full0d9b2052d00d198aa6760db99f67604304f3f0c01912bb8c48b900f322dba156">#REF!</definedName>
    <definedName name="full0d9d9332dce768ccbcd56f4a856efc29416a1e6629006705700906fcd3a2549f">#REF!</definedName>
    <definedName name="full0d9f2bf01be15b8b0c5052cfc557ac4f54479861c6b09ed463f4655929fd20ef">#REF!</definedName>
    <definedName name="full0d9f381400fd09d7cffa701a2df28688409987f1e0d1c8e1f01ab0133d7e6aeb">#REF!</definedName>
    <definedName name="full0da525e1827aee41f174673de2c13c81fe67f965e9e5882a9183d05d2b8a249b">#REF!</definedName>
    <definedName name="full0da866ec649ed75be4538538fed744b7f2c1c63417ddf3478ec0aa3018fc80a3">#REF!</definedName>
    <definedName name="full0db826dc9310f91b567025ee0bfebc7be81c55cb20762b5bbf194ed64957bb26">#REF!</definedName>
    <definedName name="full0dc6fc3540467f6de8f0e51ff6d7d2539d82e3194a9432f49db710bc99a9ff32">#REF!</definedName>
    <definedName name="full0dce029481b1ae2dd4bf8b92835a1e873cd30f4ffa9143da1809c51de84c83d4">#REF!</definedName>
    <definedName name="full0dd07b3fecba87d26b1a81a5885735472f1faa71b4ad1fad21f5e00029387d27">#REF!</definedName>
    <definedName name="full0dd14cba163e3355a77b560f3c4f56359da0fc6f2b8eb0185cbea97f3c731eab">#REF!</definedName>
    <definedName name="full0de0a52a5b013bfec40a9a1b4f6131b5170c022486cc71e8d54373db6e2c715f">#REF!</definedName>
    <definedName name="full0dec11e2e56fc84aa38754f81713bca7ca531cd06834dc86214c0ae5945d7b82">#REF!</definedName>
    <definedName name="full0df4b7070fa0b07ca454cb23133475dc8ec25cb2865c8b54616ea0de5e11f46e">#REF!</definedName>
    <definedName name="full0dfa8c997c47b9a986640ed82a4d3cd8203b6fec75287b72de1aaf32ed3d5d10">#REF!</definedName>
    <definedName name="full0dfdbe7e64a6cd454d32eccb5453b6b99fae219ecdc4568dbd4a4732425212ee">#REF!</definedName>
    <definedName name="full0e1014473d9abd36531592036aeb58ec5063f03c837357141405d590640e392c">#REF!</definedName>
    <definedName name="full0e14686164dec93429ca5225a08d8308b243c1323e6187e42f76a0ac96aeecb8">#REF!</definedName>
    <definedName name="full0e17edbcdb22d506135e3fa78e7f4fc69c5b026e271d0d5824d6e9e15e6b6afc">#REF!</definedName>
    <definedName name="full0e1bba8724a57dc837679da5739ae4b8bac5e34d640f22e5dc511c3a0f4af348">#REF!</definedName>
    <definedName name="full0e1d4eecbae2bac807c16d9242019a224f7e7a4addb8cdfef9163f7df4f11a76">#REF!</definedName>
    <definedName name="full0e2787414ee5452203609211747c2e7dae47c91ca33f4a16d0518a13346a3afd">#REF!</definedName>
    <definedName name="full0e2971c54805e021ae24af02ab839211abb44b7f60b2d11cd533047248530326">#REF!</definedName>
    <definedName name="full0e2b08cc419d322a7e1630266ff15a77ea1fc4a165eb54df6a988cc76303ea3b">#REF!</definedName>
    <definedName name="full0e312eb59cc8926bd6feeea103d718702e59e2fa37f8b7aad67ea79477220654">#REF!</definedName>
    <definedName name="full0e3b75a4c54dbfec8aedfafe7428d19f1593e3b007670c9abee351cf5c231edb">#REF!</definedName>
    <definedName name="full0e3c661c04a0918e6aac6ad6beb7c5868bfb215e5d6408515b0b0e63d8dfbebd">#REF!</definedName>
    <definedName name="full0e505ef966983aaaebdf77e75cbeba95f7d4ad62c68259598c2fd03dffaa297d">#REF!</definedName>
    <definedName name="full0e541f3493ff72ad480c74ca85f2c726af4551a70b2159f176abcf18ab1bfe8b">#REF!</definedName>
    <definedName name="full0e5657273ca8ac0aad4b295f274ca459c285e29b5ae6efbefd6f38141af4fc9e">#REF!</definedName>
    <definedName name="full0e5e7a5b65bb47e41aeebbc8cfe4b5a3382a540ed27c4bb36914f35de2a69e77">#REF!</definedName>
    <definedName name="full0e867aef027537b11eea308a18e9f733d878b7aae3a58754e02256d2f1f8affe">#REF!</definedName>
    <definedName name="full0e8c2bdc38cf71331c185edaea0d66926f66eef7e133009f1d93870651703da7">#REF!</definedName>
    <definedName name="full0e987074dc840a68a185b093c79058845c50cf6dc377174fc61b6903c1ec2fef">#REF!</definedName>
    <definedName name="full0e98c433760226b3342abdab92722e0ac7424a1953f9a46f42f0c402156e77d5">#REF!</definedName>
    <definedName name="full0e98f794e130d898a12aa6575dac82174b5036aa645e1727f064da961299cccd">#REF!</definedName>
    <definedName name="full0eadd7a821a45573b1fa1e86f036e7744bb6e17ddcdcb5cd657153d62478175d">#REF!</definedName>
    <definedName name="full0eb1eee34e041d2ea920601e8c30fe9ad5f051a8bb7bdeb416d556f42e56757e">#REF!</definedName>
    <definedName name="full0eb58ec76d89f7c6a1d419fb9f2739490ab3606d74f328e80fe98df5499db69c">#REF!</definedName>
    <definedName name="full0eb79fed848720ad923e6588721d5b99566304a9396480de236d0cee1fc8d803">#REF!</definedName>
    <definedName name="full0eb909d32aa8fc214e78507b5d030e2de7e5db41c2365f3e91438e79023e2680">#REF!</definedName>
    <definedName name="full0ec732c2e45a8fb0c8d3f8cf0ba036af42cd497e4f55eeb064490f96786a4fe1">#REF!</definedName>
    <definedName name="full0ec919f52df909fb7b517e041ded0d6bcd8795be8a7d6512927a2ca99fca63b7">#REF!</definedName>
    <definedName name="full0ed07521b3efbec68370722410af922d515874edcd7a8657160094b4a0e8465c">#REF!</definedName>
    <definedName name="full0ed2423a59f9c996f0eb1c405bc2122a649a5a5c300c1f61a0ff565b5da0a7d2">#REF!</definedName>
    <definedName name="full0edc265c66d9523468b0d0cecf9835b80802b3f28d7c4e6e5d5038685e1e03a0">#REF!</definedName>
    <definedName name="full0ee33940f1b18df0c15d421913c3414f51335765d5fb94b49a0cb1a87b349978">#REF!</definedName>
    <definedName name="full0ee34e72eefe243dc1c995452bf44e5cbbe98ff82372998ce3ddabf7df8f6201">#REF!</definedName>
    <definedName name="full0ee912fd3fcfd459aeaaa20462fa1cd383bc9d3e9743340f9144d06dc4f4440e">#REF!</definedName>
    <definedName name="full0ef76d28a4be5032af25363f1a4738281789e7111d11352a0710087f756375b4">#REF!</definedName>
    <definedName name="full0ef8963eadcdb2e42240a16f5cd9dcc11dcea24f7f8cde986a1f38ed9c554ae9">#REF!</definedName>
    <definedName name="full0efc6631dbd0d86f3c1e09e10d1d5a1d7a859cdea1514f575d6806175566567e">#REF!</definedName>
    <definedName name="full0f0614b18303f46b1ce6fdc9d2a79939aee1ff9cc903d9ed6d845f80d893f2f3">#REF!</definedName>
    <definedName name="full0f0bcfd3f2647aca22e60b225c1b0e315fdb771abba31d4408cb4a1e2f2bba2b">#REF!</definedName>
    <definedName name="full0f144816a50ded13431bc42268af8ed96c5fb99e11bc478064239313e58742af">#REF!</definedName>
    <definedName name="full0f1efa4fd7733072a12793c63695255671e22643db6b7fdbb9ef827d29cb15c6">#REF!</definedName>
    <definedName name="full0f209ed3ec5fa8ae8a4e91bea16d1960e4c777047d9aa6cac2e062b0ea57bdb7">#REF!</definedName>
    <definedName name="full0f2160cbe33d9cbf26396cef15368fb4820db743f8ee0831fccad22626eb7393">#REF!</definedName>
    <definedName name="full0f260cba0ad91c7e8af44a5554371c990f8b46f207f80e9abe6d2d4dba027e88">#REF!</definedName>
    <definedName name="full0f2ad0d0313f398155025b6ba060768299c228905a8b1a697cd0f9534be59fcd">#REF!</definedName>
    <definedName name="full0f2bb16b52a8acb25352b7b5071591f68a5542eb4f77feb135ba9a98c5f720ab">#REF!</definedName>
    <definedName name="full0f2c9f31dec87bf1f927615776da3c57a5d14ba1d67ab33a3476e0f0f8bdcf32">#REF!</definedName>
    <definedName name="full0f32b80ef6d35cecb0d097b1a4b09d6d88e4be67b1f78a559473ab2ec1275ebf">#REF!</definedName>
    <definedName name="full0f3aa9573382ac1b8154408d9968aec1c745174b7422b06483263df314760523">#REF!</definedName>
    <definedName name="full0f4339af44b3aa8418708c19f8e6498d338f5f8cad7aaa6fec8f00f5cd92f085">#REF!</definedName>
    <definedName name="full0f4a30bbf7796487d39895a5d1b912eb14b11550a348e6ed5024ba504ad029df">#REF!</definedName>
    <definedName name="full0f5b2df763e5d6d80f82b2729b3dd554f82dd1336f90d1be8e75f07fd72a7d66">#REF!</definedName>
    <definedName name="full0f5cff717549a2a8fe9e2a3e7ada25284460b3ba71cd48da3e83db0f3e1cccfb">#REF!</definedName>
    <definedName name="full0f633f8d0b6e1f52aee0f40207bae2f511cf1f4c2aa0c447c548fb1a79a976c9">#REF!</definedName>
    <definedName name="full0f64e2ed21f391a1096ab60a6fbce4ed106cdf37a33a920290c9c3bfa5d3b69b">#REF!</definedName>
    <definedName name="full0f64f214f0386d58990454847408d693a04c8b7598711f7a009b57fcd60f96ba">#REF!</definedName>
    <definedName name="full0f821ae2900a6e21d56b43178914169811cfb1027377ee28c77cdff8f87879f5">#REF!</definedName>
    <definedName name="full0f848c98e88ef2767e960367dba3ded92598ad7075c8d3af367e6b740d8ea12b">#REF!</definedName>
    <definedName name="full0f8b2a86e723d9d1d45c78bee373c865fb7af254402af7b5bfd9edd10a6a9173">#REF!</definedName>
    <definedName name="full0f99fc856e245ed6b2c788a1f8eaba54a11ce81065cb3d670656004cc5e19562">#REF!</definedName>
    <definedName name="full0f9bda8da2854b589ce16da46552f5d4592c8709cff0fb44da0a7f52a8012e67">#REF!</definedName>
    <definedName name="full0fa07b66c37533b4a0d33594751678c9cb6388e7fc8f0b0e4ac1a88490b85ce3">#REF!</definedName>
    <definedName name="full0fa0d66cd50452ee7d49e2649f069894a3ef26239677935fe50fd3edf124bc18">#REF!</definedName>
    <definedName name="full0fbfa87a5feb6bc4e8d1dfa9dac98e54f1d17cbbacd7082064111519fdcdad3e">#REF!</definedName>
    <definedName name="full0fc8fd674dc84f2700e037e6d43f69309c31ff7ef4c488b93d8feea9e8ecb971">#REF!</definedName>
    <definedName name="full0fcc4bf9ef86bd767c8de4e051c2dccdb5a5c974ae0f4c84cb6fa0daa951b2a6">#REF!</definedName>
    <definedName name="full0fceec0ccce7a84495d871932f3c5a6b819308e8db14fe537e7d89c203f270b6">#REF!</definedName>
    <definedName name="full0fd3fcefd256ba115793d2a3d0b03f0414a89b2ad66a2b278e9b7c888c28b584">#REF!</definedName>
    <definedName name="full0fd6b21d482e3eb96c03014c19ffc580e6b332f6f95b6bc0cc2ab3f270c109e0">#REF!</definedName>
    <definedName name="full0fd9c1b6b0085358df21218c055a45239dee884794e6a427f3bda69d581f65e8">#REF!</definedName>
    <definedName name="full0fead86b5986d1f9c57cb0e25805789b961d1cdafc5f1e49dc569897d85d7c18">#REF!</definedName>
    <definedName name="full0fedd51d608854bddfe503a2e4d8b2ff62a14db97c0ed5e352f000a981ac935d">#REF!</definedName>
    <definedName name="full0fef5b4eaf68cf73c93cd08c0e88481fd8e4a2e7fe5ddd17b64db86001d12982">#REF!</definedName>
    <definedName name="full0ff24c14a38d13a91b3cc5b3bb906c9a395bac4f6f55cf8fd155e6253c372c1d">#REF!</definedName>
    <definedName name="full0ffd710d3d6c7cb5f379e5275f1e75e07345e508616f5d86d95e5d9e5a490e35">#REF!</definedName>
    <definedName name="full100784497d5a699d459dcce00e6180ab62b746cd6e08a8380a96fe830188956f">#REF!</definedName>
    <definedName name="full1008b1580d5ec743cef9f5578e6dd92e902e87773a547fd5d5032e415c88bc13">#REF!</definedName>
    <definedName name="full100c8cd5098670c58db4746b96d5c4ecb14fab41f7413c56e3433eec901f51de">#REF!</definedName>
    <definedName name="full1017ee66a2e35191563e43cd79a5ddf6a5e8a822717bba39f756b2ff99dcc07d">#REF!</definedName>
    <definedName name="full102ec8681845ca1466c6f7482f651783353c3ad1e9cfeb32b9409d329e0c64d5">#REF!</definedName>
    <definedName name="full102f280ccb51a786eba0f2aa0269b2cb1422c009caa3e07ca6ac1daea200fbcd">#REF!</definedName>
    <definedName name="full103142eb0297990588a2dde4869fa692e32bc96198f6ef30c6195203b36d6766">#REF!</definedName>
    <definedName name="full103333bdc9770a92ea95c7ef6a74f209e5552041f7a5ea7aefe88974cdabfab0">#REF!</definedName>
    <definedName name="full10426c1d04b47cdba7bc9e8eb303758e27d73443f928f9439db8de28c2ca5c18">#REF!</definedName>
    <definedName name="full1042b33df15e6466275c47acb4bc1b0ff3855738a616fb7ac48ac66291f59207">#REF!</definedName>
    <definedName name="full1044b542ff70a634f12de59ea32a23e0d0a7b2f2087d828b5648c0e1af6416ab">#REF!</definedName>
    <definedName name="full104ca82614444cac38a545e8ddf980c85e44ac4f5af7ae286766c6b7f79c9acd">#REF!</definedName>
    <definedName name="full10671d0e7240fe59fd607007bd421ffcb0211efcc4085e8bb8ad2ff8fadd6ca0">#REF!</definedName>
    <definedName name="full1067980d9d0a78043878115472d8968b73220434eda1cba579a4df3d0e442090">#REF!</definedName>
    <definedName name="full106e2ea191ffefaca29a1653965fe35582ce89443ab530e9e61233310ce99c94">#REF!</definedName>
    <definedName name="full106f2ef00d3868ad2906648d2c0a161e10bcc74d770a0df64ed069d3eb9bac7b">#REF!</definedName>
    <definedName name="full1071aa39323ffbd09913fcca7e5f00f9acf7c51693b0501ad3234efb02438817">#REF!</definedName>
    <definedName name="full107470a80e48d06dfc0b3db0ec8ee62342ace616fa3edad8243582684a0c3e76">#REF!</definedName>
    <definedName name="full1075bcae46c8579086e08c66498a6540540cdd6b4e9056612f0c373e6caacfd8">#REF!</definedName>
    <definedName name="full108486c35d1daa1ca7fd39e350665f31a8eb8c61b45e7f0ff7ecbe3cfdd8c980">#REF!</definedName>
    <definedName name="full108dc46adc8d7d7b760cc8315a8b3aaee69fb2e382ca04e9c20e615c73d9666f">#REF!</definedName>
    <definedName name="full10a6d8585a5964966e03339a691032d0db0bd309cf4991c95a4c40814af8c608">#REF!</definedName>
    <definedName name="full10a8403c51a0f36174f1337766a462f8b0c3d730a8d9fa25f627235be7504b49">#REF!</definedName>
    <definedName name="full10a932b39d8d2e2381d256f111462b20caaca7a006982e14365a1b596af032b4">#REF!</definedName>
    <definedName name="full10ad79f86dcde6078f83d21ebab8cf1962c967acf8a318254c6d823c6508e167">#REF!</definedName>
    <definedName name="full10aedd6165262f945c49aff450c9f97e083e2eaa7d83dbde2843a04f8fd43619">#REF!</definedName>
    <definedName name="full10bb2cd6361722a514304b66f7c58fd7d0f7015aa312642ed5201492edf0c749">#REF!</definedName>
    <definedName name="full10bb83009262a28e51f10f0f7897fdfcae070cf922823f5386d928fc544fb501">#REF!</definedName>
    <definedName name="full10cd098f4e42f53f5bf546859fff57b21c2788988458458757ef1d0c7f179ec3">#REF!</definedName>
    <definedName name="full10d16b0a7476321eb8adb4f0402044dac8d663d230c06b09676b79cfd7e857fe">#REF!</definedName>
    <definedName name="full10d900820f6251cd3ecbbed2625c0a591f8330e708077aa946d8a548dbf1f757">#REF!</definedName>
    <definedName name="full10db574f2537cf700c374fb930965b42fe48f59d428fdc2c77018ff0db7a90d8">#REF!</definedName>
    <definedName name="full10f012b500835b44b6e5f55a79bf0336056d3e645c8282cf298a09bebd5a629b">#REF!</definedName>
    <definedName name="full10f0b7d098e124a16e06158e7e192d9b2c523cb11da5b7d91c2306febd157bdc">#REF!</definedName>
    <definedName name="full1101f77bab7dc4d5c037158de4f94bbeb73a24c67b3946fc6a235abcba378f1a">#REF!</definedName>
    <definedName name="full110b70a3e69c602a242033de399fa890a55352c47ea18ba106082b455230f02e">#REF!</definedName>
    <definedName name="full1110fc71b92220280be8e3673c84970f9b8010223a2305f2e51142445727a83b">#REF!</definedName>
    <definedName name="full11124af011d02698d83f9b26fc7c1b10a077004d870ac0dc0eaf5587d9777e08">#REF!</definedName>
    <definedName name="full11220ad73de9b97cd979546642e87b1933df0fee58b51f857b3534061ad80f04">#REF!</definedName>
    <definedName name="full1122788a3cdfa9d302ef0628660c983e7549a9c06e077d2053c9bcc483a6ff3d">#REF!</definedName>
    <definedName name="full112a542199f2a40db8f4127d087794bf46b4da385070d2cfa0c6f83fcee20c73">#REF!</definedName>
    <definedName name="full113ab988a4404e1d9e5b8bcf3f07c350e497362a74a227df28c146827f3097ec">#REF!</definedName>
    <definedName name="full11469aee9a97e53c1bf8349f96ceb997c7dc1dccbf6657f413c6f3f4f4dd86f3">#REF!</definedName>
    <definedName name="full114b6c0fa530a49cf804af6e6bf06733a611e7c34178e15df49f07b5d28fb028">#REF!</definedName>
    <definedName name="full1152918230f76ab9576659e6abb3bcf32780e5773851f455f70e91ce282c1508">#REF!</definedName>
    <definedName name="full11552e6d646b0a21ebd5238f7e5996b87c3a49fcd417b7517de387b1b3fb09ef">#REF!</definedName>
    <definedName name="full115c4df41009802fbcc9e4592d8a7fca5f76cc539e1d5a684b202d51ff30fa44">#REF!</definedName>
    <definedName name="full115dd7d3888c69940d5a4c5069a8e355501b9059a26d5667707d3b464b3936d3">#REF!</definedName>
    <definedName name="full116314f55ae762a13e60b312472d20917b70cdf62a220715a4911f7a06fc6dde">#REF!</definedName>
    <definedName name="full116320715ed95efb2e8d966d453585f097cb3d48d178486599895b50cd815010">#REF!</definedName>
    <definedName name="full116bd961317dba7ef04c748a8cca19109c2730332712259e2e58799ab3164f06">#REF!</definedName>
    <definedName name="full1170ad3409ff20b2e151332b2cce27e7af1994e613e0019e4043c329a63582c1">#REF!</definedName>
    <definedName name="full1172b7fa6a750e53935e3c241fc57b6cc3b2ac948565e29a473686e832fd48bf">#REF!</definedName>
    <definedName name="full1187dfb0cc9714ac051f82b3f658b725b69767973cc22c78bc76a22b38f54805">#REF!</definedName>
    <definedName name="full119e0a11d08c7dd299a75d6061e8da7efa368fe8687c3c8a93bb242d315a48c5">#REF!</definedName>
    <definedName name="full11a2937cc49b6bb17132d6a7e26928307d100ab1a76bf93db8313f8dd21fd0dc">#REF!</definedName>
    <definedName name="full11a5c7b225968b3621a17f93a6def2d07c09f52b817bdd6431c5f26b5476fa48">#REF!</definedName>
    <definedName name="full11afc6585d16f91c2ddf799bbff4d5888189ad8585df264e1c39666661540c9b">#REF!</definedName>
    <definedName name="full11b8ab4c7550e6ce3cfb9adea9dd885a36fbfd91eab27c550a8c978cc85a8908">#REF!</definedName>
    <definedName name="full11be337c2c73a47fd0b3e44377ad862618018232331b16e20723b2972a1db6cc">#REF!</definedName>
    <definedName name="full11c1aba5152537e90878513b181585caeefe4b427d5921c08c0e93314433a3f3">#REF!</definedName>
    <definedName name="full11c455be69bd268a8ea648a7c2cb8328ab68447aa2cfcb0aff49c1e5818a9e5e">#REF!</definedName>
    <definedName name="full11cd01158b9117aaf349d4a4ec6a7271b1f80214639a319f55bb151276f157d6">#REF!</definedName>
    <definedName name="full11cdd27f20b71f0bdde9a8d4d4ece136add68ae1a26dd3acc8c8ea5ad67c0db8">#REF!</definedName>
    <definedName name="full11d911abe6ec03295a59f071a178a55e6a775bbc330a66a8dd6cf1055cac9fe9">#REF!</definedName>
    <definedName name="full11dfd292b095f24fbe10424caf034a036776c48b5ce40284f2273be24ee317f4">#REF!</definedName>
    <definedName name="full11e3baf27df49ed1df76a4e6aea5cce6462c7241da844133377f11e37cd66cd7">#REF!</definedName>
    <definedName name="full11e9883108d5fe2654b8a9626a93fddfc1f931eeaf8c22137e6d472427bc8392">#REF!</definedName>
    <definedName name="full11ea51fc64ee35ed8ced71b44cc979f3d2b7bebfff260e67b13ea468c72a01ff">#REF!</definedName>
    <definedName name="full11eb59309f2bfe9098e8a3ee252a99ac84d17435f7487e144e8af918f8dd273d">#REF!</definedName>
    <definedName name="full11f0dde4e0f3a41befae69b6190dd4c16a7458743df35e45f3960879972201b9">#REF!</definedName>
    <definedName name="full11f1b119d64a978fca40eec7b1198369f1f8fead5ecf69d35422cf31c7af132d">#REF!</definedName>
    <definedName name="full11f31b447df63057dc3ad1f2926c29288e3e70b55974b45471da966d4abf7e28">#REF!</definedName>
    <definedName name="full12069bb2bcab3f95c8c785d303aa8c02c1c4012f4a4f3b4ab44519eb804178bc">#REF!</definedName>
    <definedName name="full120e807e6021ae6ab0b9b97507191acb1af062772d774d8943d98eed90a27a59">#REF!</definedName>
    <definedName name="full121c974430403e19badb6ecd23ad19dccc45164be83a4dc51ca1dc9a81b10f87">#REF!</definedName>
    <definedName name="full122542f5648ee6f2773d5232910f4d4c550ab03a6ee5ab2f8f954c57b3354930">#REF!</definedName>
    <definedName name="full122d3471a0230791ff833b34087bcc40842cb8b4826027d59e866caea2f0e9eb">#REF!</definedName>
    <definedName name="full122e8c96cb9cd2db7f3aa0df645a0942da7bc28f4a0a5d2dcdbac9bf2593683f">#REF!</definedName>
    <definedName name="full12344df1377530e9da6758012184ab31e294529318157ac69d37b63c5fc5e1c9">#REF!</definedName>
    <definedName name="full12360b4a9cb55ef7a369f443d31c55ae7339529ea7ff82a57fc547a2b1800c7e">#REF!</definedName>
    <definedName name="full12382cf3f6ec9e3f388eb8586dc2fa00a44f7392334f0898b516a226fe61f04c">#REF!</definedName>
    <definedName name="full123ae26f1af280a3983f6b6cce2cf50016eb56fa114c4185a79348b7be0188c2">#REF!</definedName>
    <definedName name="full123c77a384270ba22bb415a4c1106c1c990c7de557ce5fe96a24a681c2ccba45">#REF!</definedName>
    <definedName name="full123d3f9bc78050ece6606b1d57f661374979aca9d2c9908b51dae4d0bfc5ed22">#REF!</definedName>
    <definedName name="full124a5f313e1f9b6d2adaa5fc63c8e1a3420391be81188e0f664a3578eaa3721b">#REF!</definedName>
    <definedName name="full124ce153f594b0e0d813ff3bd2315991faf11eef870122a486c4d848e660e821">#REF!</definedName>
    <definedName name="full1257f1dc1de5c6e04fff737f53bfebce323d3a7d024ac4f6bb98d7a43c363dfb">#REF!</definedName>
    <definedName name="full1265be1d894ce527f4149a6be75c45fc2c80af24d1fef120df78b0e30b846f4e">#REF!</definedName>
    <definedName name="full126e51fd5c3267c0f7457b6f135ffb672eca248e1b82b31e88dad5c415a50e43">#REF!</definedName>
    <definedName name="full1270376deb01066b46dce58d2f80202813c471af508333064e34d3a83a83b93d">#REF!</definedName>
    <definedName name="full1271f52505bcf3689841a2b257d85200556f452becd894b48d90c2adb2e752bd">#REF!</definedName>
    <definedName name="full127877ca70fbc0dedcbef5cb3c5e4ca8bdbe56c16b65f6c5ae5753fccccfe467">#REF!</definedName>
    <definedName name="full128d3778046e19e9b2174174446f62e64b05f80018779219cadd5b951411592b">#REF!</definedName>
    <definedName name="full1290339ab8aa66c72d630898e69c969e247d3302957b3c65fb75a61c10012c47">#REF!</definedName>
    <definedName name="full1291a088f3450e9937ff640752eb824b50867f4f2d3c3ca715e3b1e38e1354e4">#REF!</definedName>
    <definedName name="full129421eb2fbeaa7a79156987d364008a25a83f22f46a956bd0d6fe7e5f9017e2">#REF!</definedName>
    <definedName name="full12a3d9ca6d9a32976de880e3fec7b445c4f06bb89b27b23c7365831cc22574ca">#REF!</definedName>
    <definedName name="full12a5302159a9e992ba339d07dae2a89daa93b017cac959717b49fcdfbf101cc9">#REF!</definedName>
    <definedName name="full12b280ada434ce9ef3f6206991d3ab2d1049c7f8cd851bf76e01af315432f7b8">#REF!</definedName>
    <definedName name="full12b632517b1ff68b634666e04bd35654dfd8ce23fdf5150000e3cb5dd35fb03d">#REF!</definedName>
    <definedName name="full12b83cd52a0eff80fd5f59994d62af860e1d82d616fdaae1087fd95914fbdd47">#REF!</definedName>
    <definedName name="full12c2462c3d5b1083978ef7c441bcbfbf6f9793b745488c0834e8bbcf7d0e174a">#REF!</definedName>
    <definedName name="full12c7d104830de38a5a046980fa9827a1239d765469e4cfb660ae759bf7553187">#REF!</definedName>
    <definedName name="full12d01454bbf52a8c3a93709f7c23bf3614a3478aba0a457f56b9c1ad47a6f335">#REF!</definedName>
    <definedName name="full12de30d1066f856c0f6b5f360d35f283f6ee9d539a244c53c87f8891dd5b9c2a">#REF!</definedName>
    <definedName name="full12e22a0643c9a5229a6b2051bcd40f7c25a4be80c933d87842d673356d623b17">#REF!</definedName>
    <definedName name="full12e9d2b6870143a1ad587b5fc10a94a5f4d1814f7e39360d1ade1270628f1c71">#REF!</definedName>
    <definedName name="full12ea89a8781713e7ff777b0dc252007cbad6383a4acc43d0f0231cb0867df20d">#REF!</definedName>
    <definedName name="full12f16c0dd1f4e08ec63d945aa0dc18018568175c6b4f7836a514a593d5eba085">#REF!</definedName>
    <definedName name="full12f2105cd169b7433c145314bc47ae8ee8ce69d0af08619ba001893872850c66">#REF!</definedName>
    <definedName name="full12f3050581dd94782c1a0322cdb309c0603d184fa9faffa0d9ac0350c092a2a2">#REF!</definedName>
    <definedName name="full12f94a72ef1c59a1864fe99350fce35e206b225b8cbc8a3b7ad64d8c028d0a85">#REF!</definedName>
    <definedName name="full13103d4a067950f1563affb3f51d23a7b5d1443fe10f547c1aec62ccdb381d07">#REF!</definedName>
    <definedName name="full1313bf843bdf539351977eae962221be71b8e71c7bb6426809b12fa221c74b58">#REF!</definedName>
    <definedName name="full131dee68271fa4f8fd4d6bb79fd4c1ada3012f52ec1e3c46a42d9f501243205f">#REF!</definedName>
    <definedName name="full13296f2d64d11d9b0bdded7f319ebcc3422f3432cc32932c53b93d5a51617e10">#REF!</definedName>
    <definedName name="full1329b3cd794fdf899e10388602d09e980b73854de13e9d91a37477a9c16a7260">#REF!</definedName>
    <definedName name="full1335d75c7be833b863014b5a8608dd29a3303ad52016efb31e6af619b38e093d">#REF!</definedName>
    <definedName name="full134560e38c3072254feca35bcec085720b3385860f6fdc8b564722039f951a9a">#REF!</definedName>
    <definedName name="full136014b98bc77ede0e5c6614f7ec731bdf5d6d1e319f767ba5971c31b7d2016d">#REF!</definedName>
    <definedName name="full136a8613db7b7373e46453f724836e6af0a8e00a61bc9d20014f9c14b63fdc3d">#REF!</definedName>
    <definedName name="full13703d23639aba9249691bd2475eaee8fdfcd362f852df6ae09adaf7bb30540f">#REF!</definedName>
    <definedName name="full1375aaae9904d8aba6386a1223a77838285b9d6e550dcca908d3023c89a1bc9a">#REF!</definedName>
    <definedName name="full13798e38e3dc8b3b276561be64856db56775d17018659d2757a8840f92baf5a7">#REF!</definedName>
    <definedName name="full137c463a55f00d562d30c108280f055b85c9d2ab27704c44bcaa3d83cc8c9981">#REF!</definedName>
    <definedName name="full137cca1b471193392d8c0e19bd98a50d7216be639341ec83eb82ece9fd9c586e">#REF!</definedName>
    <definedName name="full137cffb4f55f46adc31477b8963c65eb2ae1a426c871a989e7eef1fb507f6396">#REF!</definedName>
    <definedName name="full137ee9c6590b0662bf2fca66b3483dcc4b7b1156019d10b86f2cdb212ad04e62">#REF!</definedName>
    <definedName name="full1383ce032c169c8e8e5bac1932d151280006edfb8e3ed68e2cf467a7973d3438">#REF!</definedName>
    <definedName name="full13858787458c45bf5c0d1a7979318ab7918d3fe6664870c45d6c9eba87781eaf">#REF!</definedName>
    <definedName name="full13888b1b30656419a53015f5d24d1be3cc134ef2113d4028a21a78a948a5cd5c">#REF!</definedName>
    <definedName name="full138a47aa0fed29d96fce635e0556c637a1476561d9289ca2c1bfe26c1d50f2b0">#REF!</definedName>
    <definedName name="full138ce6438a94d2b5847ccec6cdc3e0482b1fcdf28a7f8ff0fefdc89e7932cde8">#REF!</definedName>
    <definedName name="full13957efddea759904fbe480df659406f75eb84e1895eb3bfa54befed6ea5c547">#REF!</definedName>
    <definedName name="full139d9bb329a7dd0c336998400a02ffcb46bba8b4b5643d737429f526a5a05023">#REF!</definedName>
    <definedName name="full13a12cb0587bfd5ea1442e74904f9753a7f86e85aef2c0459eb7b59cf9cb925e">#REF!</definedName>
    <definedName name="full13a2109563c6372e499c536c882dcf85ddccdd913fc53308b39d955d3b7a6c3c">#REF!</definedName>
    <definedName name="full13a438bb92fb562ccf4882f256ff2e9b4400ebd55d28651e44cddf0cf2f8b3c8">#REF!</definedName>
    <definedName name="full13a51558ef6885c6c5eca55372bd5c850e4ac5d3d194af3204d3299a47745b33">#REF!</definedName>
    <definedName name="full13b2d5b803f0f952e93823a64e30bc82c125d9212f33629485f14dbab6f7744a">#REF!</definedName>
    <definedName name="full13b341bd02f231857835bed6c5d611acfb2c0796f916b6bc0edd50d47b931493">#REF!</definedName>
    <definedName name="full13ce9fa9b2c69c26971a5e5770f1eb737075f25e57eab0b6dd569480a22de0df">#REF!</definedName>
    <definedName name="full13d4cdb8fd1041a7ca971bd0894ec51afff381e71fa1b45ce61ac04c5da48d0c">#REF!</definedName>
    <definedName name="full13d5b36245ce8aafda9148570d9176f84d22cae85613358f18ca35687d18e002">#REF!</definedName>
    <definedName name="full13d9d89a9d2e8c99f40e5688a87b85efb17699fc8ac9e5333a6a61f0442cc274">#REF!</definedName>
    <definedName name="full13dba0f048242c1c537f52074388ef6e163a8502dbf3698577f4943deb7cb0ab">#REF!</definedName>
    <definedName name="full13de4405beaa2720bcdff76f805ba4baf6052bb236fbfee99e3a581598912832">#REF!</definedName>
    <definedName name="full13f0682bff3ce78496e031cde7be6bedf45c691fe19405e27963c3ad05a48f2d">#REF!</definedName>
    <definedName name="full13f0b1ecf16585295ebefc0d6c8a2299b03581eaaa5e5037c52547060ae204c4">#REF!</definedName>
    <definedName name="full13f9812d7a262b9e9db6eef5e27e05f508893b04daefe94642e82d6607eda979">#REF!</definedName>
    <definedName name="full13fb9aede25be875fcd7c80afb77c80035a6a5b1db247d6017fbec00f4376dc5">#REF!</definedName>
    <definedName name="full1407266336041e64a4ea1127c398741a3661d3b3d38f83851b21f8348f4831b7">#REF!</definedName>
    <definedName name="full141673a118acbfffbc1d55dd4c4aaf0050b1a74dcd1786d5784a8ae347e111e2">#REF!</definedName>
    <definedName name="full141aa328079afd2841d84fcab31b932687fba8d5e68a5137e695f453fc4b32a4">#REF!</definedName>
    <definedName name="full141aef91ce06ed9797dcbe2637b0485fd1a1b9e9241a8a0715e110d39dfe0133">#REF!</definedName>
    <definedName name="full143137a9aca89f1e8cdbfe01ce7784741120aaa6d7a68664035b2b21bae30178">#REF!</definedName>
    <definedName name="full144f3c733d8211e93f01f22acd418e23551494e7c33bf68ca859d0706e81a777">#REF!</definedName>
    <definedName name="full14621b52acc7c94814056137ee3c87f4e6f13057d1b04c91e28229740ff44cce">#REF!</definedName>
    <definedName name="full146fefd1cf570ac463906b3285e2310d50cf0793cb1ad32ea8809cffd052d2b9">#REF!</definedName>
    <definedName name="full1476d783a97366e23befd2cd4c31fb2da8a5fb9b6a3d4883aec11cba105301c8">#REF!</definedName>
    <definedName name="full1477e06ebc315d7b5afa721decbfd7d50951d8506e41edfc17fc04d36a544b7b">#REF!</definedName>
    <definedName name="full147ca0d307186cacd9d3784086340b66cc8aac2254b7a88b2cde78b9001c2dea">#REF!</definedName>
    <definedName name="full1486c2326352cf621be4b346d46ec1d87ec85bb054f3f2840966048f9ad8f876">#REF!</definedName>
    <definedName name="full148dbfb9480e382df46193c9bee1bd61745c262c6aa26c4abfa97bcfb8720d62">#REF!</definedName>
    <definedName name="full148fbd3b6dc2a80bdb6e53a39a3a52cbee4d60cb08b8c49adc2609f5f39b6c3b">#REF!</definedName>
    <definedName name="full14911e10cbae3b05a71301b6293baef13ea9bf67a72bc5304028f5817c77bd3b">#REF!</definedName>
    <definedName name="full14b7dae9ecf3f9c93cb7cf57fccb0c7d8f8535874c6f57e1a6a7fe30773c179d">#REF!</definedName>
    <definedName name="full14b925e300f56c19fcd08d56537ba97197d68d8740e9fde968285d1626355b10">#REF!</definedName>
    <definedName name="full14be2a0bc932bc7f8f7975a77fd70ee25b9584c61590cc31be3b976cec9e7e90">#REF!</definedName>
    <definedName name="full14c965b2b77e428343aff99b87b72cb2510a9bc9dc68e71ddaac8be6e1f68571">#REF!</definedName>
    <definedName name="full14ca97fff7c1e14a4a2aef1ebb8da245a378ab16569cb48b5d2433489f545ddb">#REF!</definedName>
    <definedName name="full14cde4829af3954978bfca1e0624b48c63a6c64ac3e7225e709ba0e3bbd89166">#REF!</definedName>
    <definedName name="full14cf305d23cd9e0f61173848b066acbd81bb4d94d8c4e1b53da89a89d33da15a">#REF!</definedName>
    <definedName name="full14dd2393bd4797da42e13611e9b1238653ef51ee515a5313888e83cd0ccb1757">#REF!</definedName>
    <definedName name="full14eb88b85ea2c05e394e57491a74068d0c2d6ba29dd1225b860db42cae6da7c1">#REF!</definedName>
    <definedName name="full14ebc05bcf5c1d2a0da58fa2c0eb7d6ce459a51e7df28dafbeb925bccd1039d8">#REF!</definedName>
    <definedName name="full14ed90737cb76461afa9419432795c3a1bba0ea7ef6d0be3700c39e4394b4788">#REF!</definedName>
    <definedName name="full150ae8f961b63b0494795b25d9f2e38b66d4a79d814a77d5b14e69c2bd1a15f5">#REF!</definedName>
    <definedName name="full1515a1a5e8c7a310620dba5f1de695ff75ddb0a996073b037cc5e0f8af23fe5d">#REF!</definedName>
    <definedName name="full1520faec93b72efb1f089a957f6f159c655f32387ca16716f64908d4423fb94a">#REF!</definedName>
    <definedName name="full152f715e32bb579a1257cf328d067781b68335fb694de1de02c32b4b6553ef75">#REF!</definedName>
    <definedName name="full153acfc9ab60526b7d43b9d2b8886423c592c2891ca7a97e207363dbb5b695df">#REF!</definedName>
    <definedName name="full1544fd97415572dd3a12c949b0054813c1d3b4c8930b672ac740a488c688f72f">#REF!</definedName>
    <definedName name="full154c01d25f9e4976b7b2cb0e680940e18b9cafb5e927984b072cc866fba52bee">#REF!</definedName>
    <definedName name="full155a62ad058ef11233c4fd2af98cacc9033d8a91497b32ff4fdb87562843d4d1">#REF!</definedName>
    <definedName name="full15602dae0992d78a186f98072133392d834f7176a8f76dd314ff7a43f49efe2f">#REF!</definedName>
    <definedName name="full156a20244f1e058771f57de7eb56731d558299f5a3dcdae6c6fc0712468b9cbb">#REF!</definedName>
    <definedName name="full1576855ea8b7f2e8e302bfeafd464a1d320052d514badaa0abde2dae192ba771">#REF!</definedName>
    <definedName name="full1584cb593969cfc88ff9d50d215313dea77c2eb7d539779c73731507eda19b53">#REF!</definedName>
    <definedName name="full15860bcfced5f17af38abb3684b881ac9ced3b9d3cd6f05bf1f13fa59f496889">#REF!</definedName>
    <definedName name="full1587158d910c308102c390b44e5cbe0b39a27a9b509296dd88bc2dbc0b448b8e">#REF!</definedName>
    <definedName name="full1587fee67fceb97f8c086a53023a967b165b194c18cc90f23704b3458f074e3d">#REF!</definedName>
    <definedName name="full158b5b63d26698fbf3e2b6ba0982721b9518394c49bdf1513129fd165857b88a">#REF!</definedName>
    <definedName name="full158ef9a769025ab4d18fa88e614917420ef0e349a857f2e2f968976354fd7bf5">#REF!</definedName>
    <definedName name="full159000003ca2566c1262110a6df8084b616e8fa3f65cc68dbdc3184501b9b72f">#REF!</definedName>
    <definedName name="full15a3aaaf2089a21acafb3cc946b9eafc95b0c949321bdf1b86141ca101079013">#REF!</definedName>
    <definedName name="full15a436df0c4ee2fb70e0d2d22efd9ca40a288a1cb1bcd6649e9eff48b15904ff">#REF!</definedName>
    <definedName name="full15a566642f1bad1e86722124e0d0bbbf452ed070520348693b33e3ce7fc52489">#REF!</definedName>
    <definedName name="full15a5794030c85c23e29e552d659d7dada4d67f4fbe2e8e70cc6afc9cf25abafd">#REF!</definedName>
    <definedName name="full15abd8b0953d23ae165c2558674badccb685e872ca2cf7820b151e388492645f">#REF!</definedName>
    <definedName name="full15b8d3bfd03358415646a8543908b63b63cdad6a7f97dc0cceac9ca515430fdf">#REF!</definedName>
    <definedName name="full15c368469a22b59f87bb3afd56a5b253ef38fc4402c77642cd28f30d77e3c30b">#REF!</definedName>
    <definedName name="full15c37f1bbe196aa15f0682168d68c0e69ffc1611a6aa2212e3caf3145df4bd5d">#REF!</definedName>
    <definedName name="full15cec6a397d4fc92384693631653d7e32d30fef23563898cae51604946e97719">#REF!</definedName>
    <definedName name="full15d03d6629e36f2a7c5a7d3e39189f198dcf1309e00e3e86c4b12517edbd4b35">#REF!</definedName>
    <definedName name="full15d9fb38c08b4cf0a4e3e5baafb8e112bca0a01a60d4239e6c4e7b78b2778687">#REF!</definedName>
    <definedName name="full15dc6f00aa0041e2b4dbd1938e0039b0e5341da1d8e7452c5eba1e98c8c8e466">#REF!</definedName>
    <definedName name="full15e55d90e7fc1fdaf300be342d8a35beab3c3381e7738624b5fef1d698de5fa7">#REF!</definedName>
    <definedName name="full15ebf34faa761c0748ebbcf9e288eced656ddfe625096abc3a5a8b355b1aaebe">#REF!</definedName>
    <definedName name="full15ef10eabc1640dd3b0dbdea67cc06fa7ac34a8208f64ca49843c3987709213f">#REF!</definedName>
    <definedName name="full15f6fe3b7bb9e21a51b9d21ead1ce15f83c9c3b0073fc0873cb4493af2a63297">#REF!</definedName>
    <definedName name="full160d1fef1036e92836b51b4885757ae47d2f1f744ed5f29a1628692df8458853">#REF!</definedName>
    <definedName name="full1612a6851686137fe6ab887a8175b52f89fe6889c8800c4b6915065550d6d8db">#REF!</definedName>
    <definedName name="full16283feee248a1f3baa3142e1960d276b14348998679cae707eff1fe65b381f8">#REF!</definedName>
    <definedName name="full162c2d224f49c0507a30223ca916ab720754ac87f15c2d4d1434303280a241a2">#REF!</definedName>
    <definedName name="full16346d2f1dd0cca56b5911074460de7494d59aa44d77244f212b10fea1c512ea">#REF!</definedName>
    <definedName name="full163cd1a4fa2794f29cb58b8b540441e171f4c6dc04239ba4d4d97d6ef2ff94fc">#REF!</definedName>
    <definedName name="full16445af170f0b42e1234a7f4738e4cecf5598db870aa9ac8632d7dbf9dac64c9">#REF!</definedName>
    <definedName name="full164c86f979c956b5be6627e2a1db8ad95d7f0a5a6d472e0144088c76d68f084f">#REF!</definedName>
    <definedName name="full1650cd2525dc1ff5ae1e124f4d17ce4557c1cfb907ba48bf29d51f5b5d91188d">#REF!</definedName>
    <definedName name="full165861be14b42c89fc971d4167afe5ac8aac4caf562408fe9d8742177f8be689">#REF!</definedName>
    <definedName name="full165d7b7e74350855b51bbb6c4ddc4433435bb1c2ec1842e4a094d9d6916bb57f">#REF!</definedName>
    <definedName name="full166f9865651d466c8a028b2e9801917205311cee592ddbf1f0e38d247509f9b6">#REF!</definedName>
    <definedName name="full168c26ced195cb2d1a6369ebddd79b8381b8b409f1c3202fc7a22b1c682b7f39">#REF!</definedName>
    <definedName name="full168c9ab1371f923cdee567cb911d3b140112c7d09b2f9a3ad2e12fd3007b669c">#REF!</definedName>
    <definedName name="full168cecb88deebd486f126c7b729bd9993a87de8eb86493d021804c91073d07c0">#REF!</definedName>
    <definedName name="full168def16965ed3e3cf3311d861b5da841746f516abd5b4ba1ac2bc6dd3b8c81e">#REF!</definedName>
    <definedName name="full168f2cc469b5ae5c58053c6eb85edeaafe9f9e02ba10b6303c06294154db1c3e">#REF!</definedName>
    <definedName name="full1691e45c7f3717ec73e605eb47d684d120c5cc707bbdf265abc9e6c5a3dd7fa9">#REF!</definedName>
    <definedName name="full1693c6ab41234fdbf7d1eda595227b221674a579868eed984a61bb9e9c7691de">#REF!</definedName>
    <definedName name="full16ad7351d66ac593e3440e6f9d62853f3d73abc3624e2c395cae1ff3f2b9dc28">#REF!</definedName>
    <definedName name="full16ad91c17ffe55fef16e700b6c7c4cbfdeeb886c25e5a3582367c427641997c6">#REF!</definedName>
    <definedName name="full16aeee63551945c5b93aba42e589b5dd7b15fdc073d003c8b36ed2eacefac19b">#REF!</definedName>
    <definedName name="full16b06d6d15294f8caa789c9ca5d69968f0bda9317112164f6bce4472d7e5c53d">#REF!</definedName>
    <definedName name="full16b5faea80768b78f95364d7c26af95ac71f28b20d8f890108e53d7147b11f25">#REF!</definedName>
    <definedName name="full16bb0964e161d70b392128535702f9a058955baa305af361ecb6ad2f11d22d95">#REF!</definedName>
    <definedName name="full16c0f0a53f4f96e1ee258924b39782c1e0c63924210c2d8c763e2e5e530e92ca">#REF!</definedName>
    <definedName name="full16d03f32294639039218772185452eef4339a70d61eefd509b3dcc22a7eeb8d7">#REF!</definedName>
    <definedName name="full16d05eb12ee377c517e37f5bec3123aada25cb56ad4df7a0ed1a3d9c7e3e6ad5">#REF!</definedName>
    <definedName name="full16d19aca96b13e0b0153dcab22611b1517274e6a0bfccbbaa5e380a32f8d8490">#REF!</definedName>
    <definedName name="full16d50b986ebca7166def7a681bb139ff816c67ab6a4ed065f522a1a707c68a10">#REF!</definedName>
    <definedName name="full16d9e6aa2dfc78aacd76f6f07d350be10234464880d5b8d57062a190fc1110d3">#REF!</definedName>
    <definedName name="full16e465d12f529ab6296c1ce03710f1c80e65703dd3496077c734e01a8500c77f">#REF!</definedName>
    <definedName name="full16ef6f83c8bc551f8b2d247c371edf78150073cf5afed04fe82394135ddeef79">#REF!</definedName>
    <definedName name="full16f23b78f34559b96698fae0a7a5f6753a7ed07a254c0041e896f2c26e8e2c44">#REF!</definedName>
    <definedName name="full16f7b0fbe67443d732aa9dd64025ed310de864ebf939851a1eb03036175825df">#REF!</definedName>
    <definedName name="full16fc4aed9f71613fc032290fde1dd3172afbe34c0bd4cbe58c66ac9ce757f357">#REF!</definedName>
    <definedName name="full1705ad87ec2176c2d61da3ca32287bb9bbdaa1edc3e52f34b2270c699b8abce0">#REF!</definedName>
    <definedName name="full1707aac92d00469ec4fafb7ac936f60fa13cd25fcf41900aa24d9e59b3002660">#REF!</definedName>
    <definedName name="full170bbcb445e78b14f3ef7d729d9047efa2a36249f01d07f9bf87ec6dc53cf383">#REF!</definedName>
    <definedName name="full171cae743c9e721f83a945e59d73ed3bfe3b9b2675971fbfebb1178cc572f43e">#REF!</definedName>
    <definedName name="full171dc63c03bd8857c91f3d89c1ee53deab298f4e532a0cb536cc34630da53126">#REF!</definedName>
    <definedName name="full1725dc518697ce62a17d380ef98604ba38a6688b2656f3558242d0fa9e8ea531">#REF!</definedName>
    <definedName name="full17274126cd72228d94be149cb1513ff52855f3cea336dc9b4aae10f83165bc36">#REF!</definedName>
    <definedName name="full173aa8ccd4f8e44200828f93dbec025f6361055724938478f0295f5eb2c8f625">#REF!</definedName>
    <definedName name="full174252d2b4a78febe3facdf99dd176980daa43809a8b1e8ffb38e152a4457782">#REF!</definedName>
    <definedName name="full174abd18107412be5ca2012fcdd936b79426779a800da8f01a82bb3c5011a64c">#REF!</definedName>
    <definedName name="full1751c4ce80ce303ff3fb4f740c07fd6780beb1003743db999000e00081e1b51a">#REF!</definedName>
    <definedName name="full175bf68d52d231e114fd9fbdc5231751e75774457b4c5e84228716adb78bc05d">#REF!</definedName>
    <definedName name="full175c9df2d66a63720a820b4044a1b128e9a59cb65be3618799f64708ae0f3a58">#REF!</definedName>
    <definedName name="full175d8d0ddfaafc737b5a8ad316808cb880d9525f32881834135d80cfaaec1b6a">#REF!</definedName>
    <definedName name="full175e6d94edd1db3021f8f8520b57ccf546bf0964778710d32159f322c7c82ef6">#REF!</definedName>
    <definedName name="full17623a2cbb940f334250ea9edcd678b973792dd8b6d966dbd09d830d03e6d966">#REF!</definedName>
    <definedName name="full1762ded91df261920d3eaa4a68010ab70dc224983735905fc25abe3d86e95392">#REF!</definedName>
    <definedName name="full1769cf4fff4724581ff387f500e3ac8620a930eae9808259cabb3cac88de5ca4">#REF!</definedName>
    <definedName name="full176eccb2f54fc04ac6490af578f06688ed0889a44592e1f431dd1366ac2b33b1">#REF!</definedName>
    <definedName name="full1771356ce48bc6777dea9edea0a2200f9e5d1afe554c08f7496b6136f4994ad1">#REF!</definedName>
    <definedName name="full1774b47aef3afaa16b91f01ba9821a990917e738ceaaf9043dccb37bcbb724f2">#REF!</definedName>
    <definedName name="full17761efdbf41cff628d7b431e1f545f302eafcee21af981c304805613392173b">#REF!</definedName>
    <definedName name="full177b87e2ad6a31373f7e3c81ec6fe802fb723aeeb7d7133f8ef4853bee079c3a">#REF!</definedName>
    <definedName name="full177c061a2e0cddc4904a21041015980f6123ad40556a63659baa9620a197ce26">#REF!</definedName>
    <definedName name="full177ef4cd562ee038bfd1d21c4d50d051fcd7bfec631a03f403f5f181758cd935">#REF!</definedName>
    <definedName name="full178470cb09818d0f0bbf295fe68b77d0b6f2809e53413ef779ec2f25154ba965">#REF!</definedName>
    <definedName name="full178bb8c63eb73932e1cae88fc0196c40b2e1f5e7feef82e4807d809767653245">#REF!</definedName>
    <definedName name="full178d7b565830979ebbf88ed0f31e5bb5543b3931e5a51f0855fcf8612dead6f5">#REF!</definedName>
    <definedName name="full178fe43654b55fb3f832622284c84e18b5b994230d26fb8db7c3d1eb824c19fc">#REF!</definedName>
    <definedName name="full17a1218106ea2d41541c15dd68d2a2437fc57f5aefb81213db686178baea891e">#REF!</definedName>
    <definedName name="full17a4119f9ea014d73b844242841f1cba8d63e51fd8700b863bc2cb492e389a66">#REF!</definedName>
    <definedName name="full17a5ce44bb9bbf30856e46e28740fb129d97a857616efd5765559cecb4cfff77">#REF!</definedName>
    <definedName name="full17a993ee2f883886216f29ec4cf7aa3d39d7e2d8b915f9564afede39acb32c62">#REF!</definedName>
    <definedName name="full17b02858f1330582fe40bccb8ccbc382c671b1a6d7eb1185e5b68e0c5414a094">#REF!</definedName>
    <definedName name="full17b165e6c00ec3339409f516754bced8980b2bd21dd67bb658c372d446bd7b37">#REF!</definedName>
    <definedName name="full17bba2b200e417b5de8d8603c6c65108e5d99ab07848ab595b1dfb11f5570bd4">#REF!</definedName>
    <definedName name="full17c9ffdf5e7e6723693786f65b6d2e94a46c8dec9199e2d15197ef1b366ed0f2">#REF!</definedName>
    <definedName name="full17cda9e93b3362c3ddea8001c0dee73c127a5718ebffd23316615b7faa8e1e65">#REF!</definedName>
    <definedName name="full17d2cbd9398213a63631a78f88b8d0f8b2f756a71ac91597370e43913f5b60a2">#REF!</definedName>
    <definedName name="full17e0ee19406be72d5667d5d2053b9e76bef3783834db40e5c19b42c8091df40b">#REF!</definedName>
    <definedName name="full17ea392ac589130a2bdb13eae588ea0d866bbce45f6a8dd22076379887caa493">#REF!</definedName>
    <definedName name="full17eafb80f15ef76ed75c81de99ea5e8e5f3682d76532c4f5e1581a30946fdff7">#REF!</definedName>
    <definedName name="full17f82cd3b13d71325f067fcae3c47bc028112b988fd461a311479415e99947f1">#REF!</definedName>
    <definedName name="full17fb11968b9f6f8bba9ac22d46df9f3e7d2b73fbb0deef58970d3c33c7a4b4a2">#REF!</definedName>
    <definedName name="full18509d665562229302cc64c3954ec175ae0f6839f88028ac2f57c61330cc4c35">#REF!</definedName>
    <definedName name="full185122caddc9ec98f3b8cca1cf525a8db2ccc7244721733d9ad87d5fd3e4e5c3">#REF!</definedName>
    <definedName name="full18541d753f942c41bea4bbe2e40d751038ea8af6a73ae1185dc4b3b9b6eb5520">#REF!</definedName>
    <definedName name="full1859776c18cfc71dbe0623cf99a9e197f053770a86f385ec61cc9713573ec47b">#REF!</definedName>
    <definedName name="full185ef637d42085abca8372f0a90efc65266900fd076365d21314603a53b67f3f">#REF!</definedName>
    <definedName name="full18615a4836db39663d8ca964d51b20f0dfde6cce93cf2fa2052aa2bfaf8054b3">#REF!</definedName>
    <definedName name="full1869de7357d41e8e3862cd0dc8a77b7d40261e2afd12fd050452b16c6f105e8f">#REF!</definedName>
    <definedName name="full186aa39d62df40f424df5434a2b51cdac0576b6fb3f870ba9978dac43a8ad4bf">#REF!</definedName>
    <definedName name="full18774624ecff8f9c93de6a9c29b59b4735b6410e7de39d1e48d1b9ccb281f64b">#REF!</definedName>
    <definedName name="full1879e9a35cf4fadbdd756d21b9bb0117d0ffe6f60d7e20a24163f77929fc1e04">#REF!</definedName>
    <definedName name="full188745d103c90c2e5fbc0ae4070c2fdf97d49f0dab162788b418f0fc404ec12f">#REF!</definedName>
    <definedName name="full18885065c5473927198c6e9254a68529a732d617529e412153500f4a6daa0343">#REF!</definedName>
    <definedName name="full188e84f88503d85e5a35a7e4c7883bd0c065196865b178d927fcbad043f92ece">#REF!</definedName>
    <definedName name="full18972a9b70d342676a9e737f586c2a77e1788082d1a0bb9b9f8f79bbe616a1dd">#REF!</definedName>
    <definedName name="full189a27c19b4e4461bb0e2ff4f869a1d64130c53f1b754afdfe2a17bddf18098d">#REF!</definedName>
    <definedName name="full18a420803502b37ebf7d90d892b76fd664c87394cc3b672e1f5f14ea4bdff63c">#REF!</definedName>
    <definedName name="full18a90d86dbbd73ddf4d48b00c3dbd8433f752459ce59fa6d4d77049ffa8de242">#REF!</definedName>
    <definedName name="full18adcae1ea00753a97af3a7fb48cf6e7ae94c7ab9a4c473c248261859586b9f7">#REF!</definedName>
    <definedName name="full18b2a3f7e42fd657c8e2eb0afef839b275d0012bf7a6e425c78fda63b2d65b7b">#REF!</definedName>
    <definedName name="full18b3725c84526e01be445079169f4ca9d8c14940c554cf18fda18b448c658354">#REF!</definedName>
    <definedName name="full18b3c1b61ca699153a35e91a5b89bcadf52b438ae73e22f9cc7ead4d6bfba88d">#REF!</definedName>
    <definedName name="full18b6cd09dc03c459fe515c285a245b23031fc010f4b1010ce285357112321b2f">#REF!</definedName>
    <definedName name="full18bf1641f9c7c40f9a51901b89281baff35d74bc661f3f92965d677db6fa4db4">#REF!</definedName>
    <definedName name="full18c22bbc27e2f1449f28d613d61473125c96dbd70835011f5bc424bb580b9271">#REF!</definedName>
    <definedName name="full18c38086acc71172eb60c7c79a17694d798bb1734280dec6b202994670ed2b3b">#REF!</definedName>
    <definedName name="full18c3dd336be4769b304dd35b71d4be3811a67c3c38d0910ddd77319bf98a5fa3">#REF!</definedName>
    <definedName name="full18c530f2ceff34584c64d40e06101977dfd8eaba8eda9d51b97db28419462617">#REF!</definedName>
    <definedName name="full18c9baa75990d657b3adaa06cb9d39ee61b7514842d90303bd21185f1cdb09f2">#REF!</definedName>
    <definedName name="full18d2fe628d270b901016325c7b978c47a04dd53b9ccd6c9d5bff70645721f4da">#REF!</definedName>
    <definedName name="full18d9900edc3a02e41bac493aabbaf9e656e59944a2645993a65f56d478023823">#REF!</definedName>
    <definedName name="full18dd411f30088ecd6aa52055540ec94ca6cce472632e81090506032b1c0d7fe7">#REF!</definedName>
    <definedName name="full18e33b09b5a10109a30335416a88abb93d23c63870d539baebc2c1d1ac1dd39f">#REF!</definedName>
    <definedName name="full18eccf1a754c4cd2d4fb3eb2f483a4382b630b74f04e27fb7f9f0749295eedf0">#REF!</definedName>
    <definedName name="full18f473457c4e7d2f1083c5988913f6d96e0793d0506fc00def43af73b503bf16">#REF!</definedName>
    <definedName name="full1907b849bb59c6b56212aaaea5bb377db30f7f2a1088245ebc3ab2fdf890d3c6">#REF!</definedName>
    <definedName name="full1909952e5005caa5a03398065df82844bd7943e0fe5de104a6ac9f1aec453cdd">#REF!</definedName>
    <definedName name="full1909b972dfc89c8ab25b28f1dbfa91e4786b60f5e09b38e558158e4f945f4662">#REF!</definedName>
    <definedName name="full1911e8c3573b73707792d7803232796d953a60279df9cc3b2fcbf2e5b868147e">#REF!</definedName>
    <definedName name="full191680a0d320e82b25a2e7bfe3200cf5b6f23d494188ddaf24287e57edc44188">#REF!</definedName>
    <definedName name="full19229bd370c3e0edc49941e68aff0f7d31d8def52de45de7d9ef8a41634eb348">#REF!</definedName>
    <definedName name="full1922fc6c699280782bd66e0eff9e76fc8d55f5dcc20ddc25e04918c8f40ea964">#REF!</definedName>
    <definedName name="full192c7dfc54d8956d16f625699f8311058566644304f2caa701c8031ebfd233a3">#REF!</definedName>
    <definedName name="full19344dfc31a5ce976a8b79e2e0af6494ac91855e246e8627a239e87e7a7097cf">#REF!</definedName>
    <definedName name="full1935d0c1f7bcbb5e8a3828ab93a54e03ec0556b16d1a1936d3a631084f8eeb5a">#REF!</definedName>
    <definedName name="full1939fee84b0a398764793f231a512ac8a8575b79a0e5debf8ee393d99a9a6209">#REF!</definedName>
    <definedName name="full193a413cadd05ce5fe6bed377f861db6ec25c392e1e48d26d25dc8c69bd4fc93">#REF!</definedName>
    <definedName name="full193ac76abdafae39a4292cf62ff73b8bb0a276898b80c36507f59b3816b103fc">#REF!</definedName>
    <definedName name="full19498a9bcc9d71f82d3922861cc6149923d4b0235d1fc4961a9afbd93f482291">#REF!</definedName>
    <definedName name="full1949b3e6a747119dfde906118c9204991a4f3a5001815840ca29ebe829033c2b">#REF!</definedName>
    <definedName name="full194b189c11b0b43e2942b243238d71739efca386d3807259782371b29e8f4137">#REF!</definedName>
    <definedName name="full19536c331076c9a4d4f0a03bf50715d3ce4daceb5803ff4a044aef9036e08f80">#REF!</definedName>
    <definedName name="full1954f263737befc9a9c5259d2f49fbabb8a10cb8dc5440eb87bea04e731c89f8">#REF!</definedName>
    <definedName name="full195e40956fbe2275ac6041ee4745db4d60619cdbc76004392a0cf9bce02786e2">#REF!</definedName>
    <definedName name="full1974be9b87ad94234f5a34d13814c6722a64d59385ad585c4751b3a994eeb92f">#REF!</definedName>
    <definedName name="full1975c151c427fb1b5b6021251971d94e57a3cd3bde86a07069435a35dbb55201">#REF!</definedName>
    <definedName name="full197b8cfc5e78bef0b491019f0d1843494e1e8ef96614c53ad62c486299726b12">#REF!</definedName>
    <definedName name="full198d24f01ed71d8035754ff1613bb2e8a88ee14a40640b2b80abda9839690d06">#REF!</definedName>
    <definedName name="full198dffafe584f606245824f5b082bbd51cba7a07bd99768038e36a37c15b2e32">#REF!</definedName>
    <definedName name="full198f6de87d8f1792961d2c03f8584abef28cad3db0b1cab3f3259780d321545d">#REF!</definedName>
    <definedName name="full199f569c4e1e87219c3388b2e9390279f1960727e82f3af47093096fb4adf069">#REF!</definedName>
    <definedName name="full19a5bace55a45da776c242d9e118613f84b04b4cd01d74e8dda070eea1fa6caf">#REF!</definedName>
    <definedName name="full19b3a11a958f0ea455e15e956d36c82491a315b53ef31c75e2eba0f29a149d5f">#REF!</definedName>
    <definedName name="full19b47ceaa1d5c51a72014c317f0fe72660199ad0ae9af24a36404a048a2db090">#REF!</definedName>
    <definedName name="full19b6035f9a34ded386e7425d9fe83f1e6887e7b8715f2ba495faba6ac7684d68">#REF!</definedName>
    <definedName name="full19ca1e816ebc71c72a7525002592d6e735aae24d35a93f14566fb8ad9fad519e">#REF!</definedName>
    <definedName name="full19caa4f204ac3c76cf477621d8d369765e816d9de6fac7067512b10e926eedb0">#REF!</definedName>
    <definedName name="full19e95028a2f9424f307ca94f8bcf7125e9e48916c6d7534278acd8297b0d3655">#REF!</definedName>
    <definedName name="full19e9586ad6844f9c35dc58f6af8341b6e6a549e18e5cf51dbfc916ec71a1ff08">#REF!</definedName>
    <definedName name="full19ee5327f60fa097994f8c16bd35fab05cfe49ba2279fa96a0c69545699444d4">#REF!</definedName>
    <definedName name="full19f53e2d771dc2ebd47f59b6202d649ec872d27c812f81f731fa1d1ad6a9417b">#REF!</definedName>
    <definedName name="full19fada95c73e8a22fcc8642cb57b5645c58b7ed327963c46e7ece0ecfcb8239c">#REF!</definedName>
    <definedName name="full1a00a8644e01a36f21fbf1458472f8592e14204d11fc2fba860266278655697a">#REF!</definedName>
    <definedName name="full1a12367c678c7817c15ac724cef28cade8cffa8f4d2b30357db8d0a0c90d07b2">#REF!</definedName>
    <definedName name="full1a2224767bf28d37eb08244b9549e664c61a502098a81434fbd2f954c3ee5e80">#REF!</definedName>
    <definedName name="full1a3cf158d22f1aa140314dea159b1866bdcb0b076d67526cfc282920bc3fbe9d">#REF!</definedName>
    <definedName name="full1a417a5e72b1467133eacd76c2de1f467b4d3887dbdb2f2a0ffbd84db10751e3">#REF!</definedName>
    <definedName name="full1a437d9969d4696c9d54530b0f6b89f4042e862d142b1eb731af480811d885fa">#REF!</definedName>
    <definedName name="full1a45ab6162dbf3fd5412e22c8aba8e219f0fcc345f90da242820b86783e33e2e">#REF!</definedName>
    <definedName name="full1a4ff0e2442675d21dffd602a5db10fecf77e854e18277e0473407860fdaa183">#REF!</definedName>
    <definedName name="full1a52ede00fee94f4f1ac3889c5117a06172fadb89d29beae8a3c6e096a69e05b">#REF!</definedName>
    <definedName name="full1a56cc3cec11af049a516b4201de1ee07e1ef9d18fc2492422a0f74dcdae3e72">#REF!</definedName>
    <definedName name="full1a6554fbbb252ee8fadc8fc867918e72875d6490dd319665e61e4137c7379764">#REF!</definedName>
    <definedName name="full1a66103e6329f62fc3518b2f62209fe609dfc07508581d6024cc3321d51bf6a6">#REF!</definedName>
    <definedName name="full1a725a1014726cbfa3c04e8d54b77b201f6e79b1ea5b7dc7b314512161e03826">#REF!</definedName>
    <definedName name="full1a73220d13f8f6849fe2cc9d00d96e24a75364155451155f28002c122dc951ff">#REF!</definedName>
    <definedName name="full1a77a27322ed3759c50b5b39c2ced8cf4d7ddb37fc58e572e745918ea3837a14">#REF!</definedName>
    <definedName name="full1a7891c80e7ae05fdfd440c68ce8b0f6812bcb97d5a70e6d86c5ddb10c070414">#REF!</definedName>
    <definedName name="full1a7dc58270a821363060259396c4aa7285ac491ed27e29e82109cb0075e014ac">#REF!</definedName>
    <definedName name="full1a8207c0e568fa240ec0410c0157303304c85d95b970331aad21037861a11900">#REF!</definedName>
    <definedName name="full1a82fd0029976586b6b433acb17d4b636627c7bb87c31d16abe1941b32c30c99">#REF!</definedName>
    <definedName name="full1a91e4b61028ce9681cba2d6d59d43341a2e0513c6fbe0779be4d2338dbde244">#REF!</definedName>
    <definedName name="full1a9edd72d2b7469913ccda7850a53ce774add94a370763aa32ae2c2605ba7990">#REF!</definedName>
    <definedName name="full1aa5c1b364bfb33e1fad61e88a74026bb184ebd5b2b4c51167d1d45c5cda495b">#REF!</definedName>
    <definedName name="full1aa79fa2da0ddd443c124220d927f6d6fe4631179bcd7b4aefe221d1fa40f409">#REF!</definedName>
    <definedName name="full1ab1b02b9042fdc68cecf957df04cdd34a1bf8988646d42bdced54f64678451b">#REF!</definedName>
    <definedName name="full1ab8d7ad53046b4581e7b76f350f0ae831e94a4ea058a5c62e1820c5455ff3fa">#REF!</definedName>
    <definedName name="full1ab93fe809e9ded1379a957af25818fadb1efbf6a12244c1d33b878380d29cc5">#REF!</definedName>
    <definedName name="full1abb17d1bdc8343169cfce014bd4a6373cb3cde7173bd2ee549a1a0007d1e773">#REF!</definedName>
    <definedName name="full1ac735d9afbf5155c5917e94cca37e625c45bfcc568c48076fb2c22edde32b2a">#REF!</definedName>
    <definedName name="full1ad31f90254bceeae567996f633c1194307fa7bc2cfb1abc178b309a3f3ebab1">#REF!</definedName>
    <definedName name="full1ae3677891665c50a8224bd21373ba36353319ea37430004eaff0ef736c5bea5">#REF!</definedName>
    <definedName name="full1ae4c26c0dcad559ba76442ad431d3d28e2eb337ff707c6ac348245b0c9759af">#REF!</definedName>
    <definedName name="full1ae4cee8976a992075bc294c7138be0f08264d30ac9661a555ee884a7626817f">#REF!</definedName>
    <definedName name="full1aea406f1ad0e2ab55a338d1c4764ec03202d5d120f1f5db78a30dd0e196ede9">#REF!</definedName>
    <definedName name="full1af1ff26d97284063665593467efcf24352d84512c989de079a8d79f6bd863fa">#REF!</definedName>
    <definedName name="full1af21fd68f6b076a282bade092942b2382c5265fcebf1d1fd8202a3ab1ceb1d2">#REF!</definedName>
    <definedName name="full1af34b9c4a8e67fbf20fb0aa379e6c3cecdaf5947e8efada8e5b70581e397ac9">#REF!</definedName>
    <definedName name="full1b056b0a166d4989f618c560b190d817077ae3bfea3228c872b625444b73d2b7">#REF!</definedName>
    <definedName name="full1b157da8e3e23168b1bca4e8d16724fb30b57f8cac84aab28559231019faf3ef">#REF!</definedName>
    <definedName name="full1b183d02eebc0645dd7210079d58f820728661d385d2ce3b5938683070b1f28c">#REF!</definedName>
    <definedName name="full1b23a7f46b608689099908e29c354f370735d46c487a22fc6aa13893c1fe1886">#REF!</definedName>
    <definedName name="full1b273bfb2af778b9bb447ef21b75acf9c7a4b625e28009f3d677399e7a989e12">#REF!</definedName>
    <definedName name="full1b2c6232483553784d2874ce578f21cf9e277afdfec7a55423df19289ada0a7c">#REF!</definedName>
    <definedName name="full1b31ac9ebfc42f4dfd38f87422332afd86c07f7219776c98854dc5e05216a6e0">#REF!</definedName>
    <definedName name="full1b336597c0a1769864204bba38262503f3ddefcbca81b2695b5d5cbecbeb9124">#REF!</definedName>
    <definedName name="full1b367444071704dd0e73af611fbfb6ed0c6c8e779a7483d7d65259c83b5214df">#REF!</definedName>
    <definedName name="full1b3e0b59798322dbad8dcadf9a4e836fb8691196cbb04abacdc383292a0df213">#REF!</definedName>
    <definedName name="full1b41396f949db3b719cddc85283fb7848e16ac0a1d56778fc05a36034b1c4be7">#REF!</definedName>
    <definedName name="full1b473f91c319ec2c8c7076f7e8c5aff4f32c96347527f54383d7bbc8ec502bfc">#REF!</definedName>
    <definedName name="full1b4e0c8e3be03bf6673947f7ad790b2f8d23b7130bd7cb78519cb687eb8b04c0">#REF!</definedName>
    <definedName name="full1b4e801d092c4a8431787ad37e74bfd48bba4a380c4c8fcb73d47433eecfbc38">#REF!</definedName>
    <definedName name="full1b51f3f6519cd85755b76c9fa87bf39a15bb3dddf34540c513c6cf723f55febe">#REF!</definedName>
    <definedName name="full1b589a710ddd7a633756628d588c930dee23cfd782780943c2166d2f7769c89b">#REF!</definedName>
    <definedName name="full1b60b245767595654f393d193d09e551d707efb2cef6ad09f6526327816ddc39">#REF!</definedName>
    <definedName name="full1b62daff343af10d20490bc88e47340430274ffbe44b2aa6c9b6ee5fba2e6c48">#REF!</definedName>
    <definedName name="full1b63065d6a0cad701a98e2de758c18d257a3f6f6b60f662add93b8348b49325a">#REF!</definedName>
    <definedName name="full1b6a373b3ec6f39ece4a8a6bb5b54601805186a9dc3473215b4c02450ef6923a">#REF!</definedName>
    <definedName name="full1b762f72c0b372294591804dd2d8813784b00e0d91e629559715130aa4cbfcf6">#REF!</definedName>
    <definedName name="full1b96a3f0eb619841d99366973aa7617e17777efcccd943402b80733ce75ee651">#REF!</definedName>
    <definedName name="full1ba1afaf6b9da1048106fc8480019cca6181558b17c63e48f3b7bc4d13903cb2">#REF!</definedName>
    <definedName name="full1bad3624fa2a109a9606e8eae94beb1ee1f97fec306d459c150c9854666c9b16">#REF!</definedName>
    <definedName name="full1bb0046beba7c39f7b40a38ca6a793028b0d7b124acbeb94ec3a6caa4d0851db">#REF!</definedName>
    <definedName name="full1bb57a1aa55875cb1709208efd4c60c6b099ec304cd703b25da26d360e1108ae">#REF!</definedName>
    <definedName name="full1bb634d54bf849547714b5ef4310041e4032fc31808282271f11636219c1e77b">#REF!</definedName>
    <definedName name="full1bc8927a5411d9aafef024da9a5d54ad9bd05ad6c96a5cf8d67e5472d386ee96">#REF!</definedName>
    <definedName name="full1bcd7be419f3cdd2a29e462a0376ca5dd10a7a8e8204c9e762fc80fbb652856f">#REF!</definedName>
    <definedName name="full1bda3d839b1ea792653f9426dfc1a35de7149104c6dd52f5a9cd3f087d8051f6">#REF!</definedName>
    <definedName name="full1be7451542015d03907994b7e682d98fa3070a28e50c6bf7565607dfb5693547">#REF!</definedName>
    <definedName name="full1bea4c8d766d994724cb41279a9d73471eacaf4ecd10af0498f7fc1548a6238e">#REF!</definedName>
    <definedName name="full1bf4ca48fe9da7cb3cdce1b034cc6fdde3ea37796616ba27200deefa99d113c9">#REF!</definedName>
    <definedName name="full1bfad7cfad3c6d3f4b6588e9884d2e17bf12160e3fd201b1dadc9091b4bdd4d2">#REF!</definedName>
    <definedName name="full1c0145a4d7853199c239e68934cd957cac5b02af3c26d641c62c1051fdea72ee">#REF!</definedName>
    <definedName name="full1c02442138a48253279d8ca072e115e2ae3f749903e7cc81d716a5490b2f4f2a">#REF!</definedName>
    <definedName name="full1c10b0c82fdff52a6ad429d25b818ca4c38fc8b43d544ca5dfc802daf5004125">#REF!</definedName>
    <definedName name="full1c12e4db84ac84700a5b55e44b80ff40d67b0b9ff2ee8203c1d79283fbecd844">#REF!</definedName>
    <definedName name="full1c152ee6e625e6bac71bc83de728a94f44724a103bf21af32546ce897901fe0f">#REF!</definedName>
    <definedName name="full1c2852cb664a565c4eeac6968d15f74c12ef38cc76b2b11b1c6baf4adbd33a11">#REF!</definedName>
    <definedName name="full1c2bf4515ea518f167b85557913fa89c518929b0ff8124c8a75f1aaeb25ae95d">#REF!</definedName>
    <definedName name="full1c2f7bcf14037d9e57567538f1b9c213c68961f197ece113101d5b5bd055eb76">#REF!</definedName>
    <definedName name="full1c31b067ae0d79846be2084fe87d2715fe9af32428f4cd7a394f01d11496f5a6">#REF!</definedName>
    <definedName name="full1c3be096b82cd0a927427ea22cf67bb54df47454509ce6673848293d5c05b587">#REF!</definedName>
    <definedName name="full1c3d29dafba048e8ad4fabbd4c1df1533acca97189bb87e5f69903c5ec3268cb">#REF!</definedName>
    <definedName name="full1c3de3f51af8dbc44509cfd791602ddb9a08a568aa209cdc3dd5a7bc5e2d7df7">#REF!</definedName>
    <definedName name="full1c4ac1fcaea3da038e7d07ce48f4315c5fc41fe8c62c94655b200a37d1111067">#REF!</definedName>
    <definedName name="full1c52da70c0012b5c6a8b1c19dd75e84a215cf38f3e96b3b4194dcbbc3c2bb945">#REF!</definedName>
    <definedName name="full1c60443a54fa9b1c7ba8545bc159cf34dc493285a2e21d93405fe6be81d6b6f3">#REF!</definedName>
    <definedName name="full1c6aac3ee54e5f9ff1584e2e31b13567188c9715ad89549b4388962aa53d014a">#REF!</definedName>
    <definedName name="full1c6efbbde98fd2d2f76fffed685fed239e063ba90d3bfc4a446b74209ce6cfb6">#REF!</definedName>
    <definedName name="full1c6fcba0dd6e86f4a37df8d130ec3e9bbc49921a1b273a9b061a9be8ac87e49c">#REF!</definedName>
    <definedName name="full1c75461a43dd50b47d94c4f3125f105bde90ef1d5b3be25f53f67a375c8172c0">#REF!</definedName>
    <definedName name="full1c7b3d19abf39e397ce429938055f549fb2c1a8140871953395f24b81ec51f75">#REF!</definedName>
    <definedName name="full1c7d2256d71d16694a062492c930d52d8354748b9805fc703df60b806c4d699a">#REF!</definedName>
    <definedName name="full1c81e7884e634800da84b24a4a66cb803292dd42ed9127c15ac04df995d7f9ad">#REF!</definedName>
    <definedName name="full1c83d8b053f85e110dfa1bfef1d062a22d853fa52f59c448c2cd0ea1b80181d3">#REF!</definedName>
    <definedName name="full1c8dd9f7577b049fb31c8f6c9cf3875a59b9ee3e88b2b578ddbda1110aedf1ec">#REF!</definedName>
    <definedName name="full1c97ec4f6832d110c7e9c27ff05c6a809572ca433f8804d20d47e1eccc4bfb88">#REF!</definedName>
    <definedName name="full1c9903148cf7fb602c3905aa64ee4c25702a5346357d3214c2f8f2291e4ccaf4">#REF!</definedName>
    <definedName name="full1cadad73781c600800143b257e4021f1bf210367dd45a75c9ab37ae7346ecb8f">#REF!</definedName>
    <definedName name="full1cb56d28838ddd65365f129f3a0b27bb2285a25094b7f713e22e7459c9753339">#REF!</definedName>
    <definedName name="full1cb752d6b3120117ac71fd26c63a25dabfe56a871a87f4c95f4c315658005b3f">#REF!</definedName>
    <definedName name="full1cb8ab7db2acce236c62af5704b694366c5e9036db7aa364a1a3191c5b70885a">#REF!</definedName>
    <definedName name="full1cbfc7a606ad0439130f5dfc185096eadb660f1e6a9447037372a12b34005656">#REF!</definedName>
    <definedName name="full1cc68f72d284455d2a400f0375c92d42ddf0fd0156cebc6fc9dec09bf5317d38">#REF!</definedName>
    <definedName name="full1cd1781a0e687bb81d25857891ffa0bf716893e3ec039d75b817c03c8323af75">#REF!</definedName>
    <definedName name="full1ce3485e6f745335d14a8b45cea5e49bd9bf8de19ab1aebb775ba0545aa53b1c">#REF!</definedName>
    <definedName name="full1cea7918c9cef5a153da9cab9fd0e4b077e96057c6866138ed163cca92751515">#REF!</definedName>
    <definedName name="full1ceb8909dc710ada49d2f37bc6007e4f2932fa630877ac4e022066dc2b5c5e2d">#REF!</definedName>
    <definedName name="full1ced982a7b25d73a137b18db60919f4e5ea80a0bee38f4b2158d946948f827b0">#REF!</definedName>
    <definedName name="full1cedc057c946eb640b61b3db5b88d8b9c606734eea9a667663f354a7c1fef966">#REF!</definedName>
    <definedName name="full1cf8d17f5725ac5fdde5e8e1be94c2ef19d9d11dd70695851962f2d854614dbf">#REF!</definedName>
    <definedName name="full1cfeb4bef8dc8a14a5c3e76ebaa03798af2f1d2c07e15a4f2f8e6551bb6494f9">#REF!</definedName>
    <definedName name="full1d1003f89fdd10c88cdc67f337d8363a73c65afa67c69cf9920963693d86ee52">#REF!</definedName>
    <definedName name="full1d106aa7db9037d91ded6f364658022081bffe2f866bd782432f092010ee589c">#REF!</definedName>
    <definedName name="full1d19beac876f0f370329a542c4ec1752271ec1c217a322005a61b779891c0e4c">#REF!</definedName>
    <definedName name="full1d28cb9114e396201415f1cb0f5fd887ede2deae508c9dbcc547c4414757f4cd">#REF!</definedName>
    <definedName name="full1d36b9fcb63b77346bb4be93b4eeb05cbb7e5e6bd145ef4c3fddbf09f27e55b0">#REF!</definedName>
    <definedName name="full1d37f7593dbf4af1feccc788aab7649102cab3c12820724c6036f3bae63517c4">#REF!</definedName>
    <definedName name="full1d405f5b15e5764d18cb450af90cde5c24aa61a9c6ca9847243ce1d0230530a4">#REF!</definedName>
    <definedName name="full1d42c9a3903ec8e98dc210387469f4e72345062791c256b85a57e05d4fcd75eb">#REF!</definedName>
    <definedName name="full1d44dd822cd309f37e53c3b254b6c8c54c3a0c37af78c99bf2dbd25417ba2275">#REF!</definedName>
    <definedName name="full1d4d2d63728bc9b14fefbfcce3afe688e68845769ded2b5dedfa19e2cabb3a3e">#REF!</definedName>
    <definedName name="full1d571821abb4dbd82f07971c0205a15990896fc0dc3e7c15496720212dbf6f76">#REF!</definedName>
    <definedName name="full1d600ac6cc4dede9edf2c1017d7699fb7e31d012f2208e6207ad8b8a713900ab">#REF!</definedName>
    <definedName name="full1d685008ca682d2e3c92888885b101e22c0b165aefe06ab5f794d14081ca81d0">#REF!</definedName>
    <definedName name="full1d6f9c7585294fd8a1434f116a3c83a2947127261f284baf9f0733a332736816">#REF!</definedName>
    <definedName name="full1d733087450d0e96983b86416a6ac749387b03b29cde5b803d83317553cb38f9">#REF!</definedName>
    <definedName name="full1d7b748e83f2f4d4cef9dbd57b20182e04b3c7821345e8e0bb708e344e4f4b8a">#REF!</definedName>
    <definedName name="full1d8316ad9f4418706aab5a826828abaf46a6d02329f03771cc9624f4047f0f99">#REF!</definedName>
    <definedName name="full1d85618f41b38d167103015224eac1070ff8b54b2125b26077cd3fc5860ec20e">#REF!</definedName>
    <definedName name="full1d8651754e8bc76e88c08deed9eed6fe890b4300c907f4ee611fb2a9f8d3320e">#REF!</definedName>
    <definedName name="full1d91de33b7b4726665e5c253c226dfc2711f5c1af75d70a9e749969afc1b0643">#REF!</definedName>
    <definedName name="full1d92357c4f96d88459d20e7bd7f329db0a23190fbabf877c1d8d734eb8be2a29">#REF!</definedName>
    <definedName name="full1d99b2e4cb83069408861910edf116a39450c871fb6f40106d55b965f26d433b">#REF!</definedName>
    <definedName name="full1da167157e9e6f5e6825ef3f1a0cf78c70a4413eaa07ea2d95a38e45e3331922">#REF!</definedName>
    <definedName name="full1da93d53a0e7b683c767d63d50a3e5a2abdea5e4dc7c8ae952dd36c3b04eb7ba">#REF!</definedName>
    <definedName name="full1db321c392ec11dfaec281eabd5cec3660d4f6e4d64184c97b35f65100ccaba9">#REF!</definedName>
    <definedName name="full1db4c8ea6ec076cd79bb72d994061b279948fb8284305379d15d318178faac8d">#REF!</definedName>
    <definedName name="full1db6dced63d98c1cb7744ab886c8b63a4565de91cced200fc04cd344a40e272f">#REF!</definedName>
    <definedName name="full1dc165cb328ffbea58a3799dd039923c3659cffd7ce69f98c0176c277c97faef">#REF!</definedName>
    <definedName name="full1dc1fe89a3802a6edd00f38cca0b3bacf41b1ab00c97e8556c8af5102c568a03">#REF!</definedName>
    <definedName name="full1dc39e03dffe64ba2164d0e497e279115e45a8d7389f50223778bdade9f2aa42">#REF!</definedName>
    <definedName name="full1dcca05a0d0ef9dccfcb78cff92ca0b8b473e2117653be8f03e5ba8a1550b74a">#REF!</definedName>
    <definedName name="full1dd0ca8477e5324436b214922aa2aced39a0bd071a53a84c5518e093616d0f41">#REF!</definedName>
    <definedName name="full1dd36819c70217fe575b000850ef5762471afd21efb22ec5ca8c320cd977a3f2">#REF!</definedName>
    <definedName name="full1dda6a303c17e40c7af8ebbb045e541dd2ae0279df58d3772bc28c1ec9e5e95b">#REF!</definedName>
    <definedName name="full1ddae29aa834ce508749cbf303e647db2fca204fae940ad1aa4ab43df7af0a12">#REF!</definedName>
    <definedName name="full1ddca19ac9f005f76983a78de04ffdbda3dab06eed5201551f80fdfef95eda6b">#REF!</definedName>
    <definedName name="full1de1555b0e0de74e41059af54ab15be3128911d6fa720fc4b53dda14a40087bc">#REF!</definedName>
    <definedName name="full1de24d1f6480829c86b8debff8394177ef1b5491f2ee4fa3787cdee693448156">#REF!</definedName>
    <definedName name="full1df71b47f02efa4bfe1f088b789de993fe1b930737410a9b17ba407a5898a296">#REF!</definedName>
    <definedName name="full1e00ca8be7eb188c915aa46871d52db64baa14f2a803f318f12db2dcc7f519b4">#REF!</definedName>
    <definedName name="full1e03e0aad901a961515ed1a81d0954327188a1b16cc74f4ad10ecefc24725383">#REF!</definedName>
    <definedName name="full1e040660a1bf0b5a236f21d315e998b6f69fc83153c5124cea4fbc169bb7b4b8">#REF!</definedName>
    <definedName name="full1e13058df2d78370f64153f415c389b49aa9ceb676b88889e7230fe2aca474bf">#REF!</definedName>
    <definedName name="full1e2a04e79d32b2ad09152b55e87bb9f7b65df578d37d33df2b98d1f1e2d6e469">#REF!</definedName>
    <definedName name="full1e442a88d44fbe01f343491a613659b6930e0ff303f35e66adb1e56ca0bf494b">#REF!</definedName>
    <definedName name="full1e4fb235cfde763eb7c73f593e48737b4b8856795935a31c5a1b90bbc066bdea">#REF!</definedName>
    <definedName name="full1e5b8d1fa9e6bd80a1507d893a7cb782afb86f70de6b93e9f414266a9e217d74">#REF!</definedName>
    <definedName name="full1e628753c5313036f57660e572575db41335a0070129d72a23cdc47828eefab0">#REF!</definedName>
    <definedName name="full1e62bba98f96613e99fada00ca17572350c8d9cfd236846537753b2a4b303f13">#REF!</definedName>
    <definedName name="full1e6508288d01b7f412f26a485e58efec6e6c04c6c957def82e87f6bb1c38aaf4">#REF!</definedName>
    <definedName name="full1e67d405df52732607597777e23d92627bb93a6f559889d0ee783279e23d7218">#REF!</definedName>
    <definedName name="full1e6ed12485efa2f3fa7861aa9a6e4aa825906dc17bbe19b2e8cc856ef38415d2">#REF!</definedName>
    <definedName name="full1e6f33619a8a47156793a4d8ae6cb410e69876d50a8a63e9e0390847544d27fb">#REF!</definedName>
    <definedName name="full1e7ff35d5df227e5a788f3439976eeeb8ba40cb31f9395129662a89ee774c2c2">#REF!</definedName>
    <definedName name="full1e8406246416708f57c9351c6dc8d60da5806fa5748a2d6770f99d6c6c575841">#REF!</definedName>
    <definedName name="full1e85eed7c96a8592b1b933ddef9a149f3887b8ef1f750fd3fd9569071602e51d">#REF!</definedName>
    <definedName name="full1e8b138a37f4e63b93dd8b48e26f73ff6920b021b97ecf3dadf7e2e43c1c1791">#REF!</definedName>
    <definedName name="full1e8b8468e9211dec912ad07cb15784f0044369049de98c26abd2757eb62c40e4">#REF!</definedName>
    <definedName name="full1e8f2258c84846a6426115267a1719d701d0751440436bd0abd48cd693ec90e3">#REF!</definedName>
    <definedName name="full1e936bb8bd70b1919584b782987129a0a9ce09dd22bfec38a06dcbf61a664ac7">#REF!</definedName>
    <definedName name="full1e98511a19b9001f754ef32a3c6111ab2a526ce34244bf0351d4506fc6fd81ed">#REF!</definedName>
    <definedName name="full1e9dbc769a29cbf9832554839413cfe2d7f6d7684b90eb09133f39cb103ac9d5">#REF!</definedName>
    <definedName name="full1ea0954adc71fc0e222506ca5460ef3fa33c9fb31b602cf5a5237c6cb9ca1029">#REF!</definedName>
    <definedName name="full1eabca78fa8e6604a1cf7961beafcfa2bd5343ab6329351164a5d1e3ab2d1511">#REF!</definedName>
    <definedName name="full1eb886427c1d0084dc15bd4ea6b84f3fe88963a2e97d3903b2d4e88971f1c3d1">#REF!</definedName>
    <definedName name="full1ec5bf1946ae476a6019efb0ab35ff9e30dab0e6603261468768dc56275308d3">#REF!</definedName>
    <definedName name="full1ec7459de8395992946d9f25d406db3f9b74502bb0bb227919cb68c7ec818a18">#REF!</definedName>
    <definedName name="full1ec77effaf19d179980893f4aeb93afa717464c980c990a1216fc51b2c156d72">#REF!</definedName>
    <definedName name="full1ec8ef4ecd1e9b8ef6a77495b074fbc73c30b0759f7e2b2800bad01953396289">#REF!</definedName>
    <definedName name="full1ecb72481ace4ae2f2cf71df6250b8016c533f402261f35d7c5d10e780a5f2ff">#REF!</definedName>
    <definedName name="full1ecd0aba797988d5899cc7eef86a0a1cec82d673e465f68fdab7c79f465a828d">#REF!</definedName>
    <definedName name="full1ecd7e94becedc567e4b1e1b9786e3c532d2c4eb51e3dcfaedc9b869c08afad9">#REF!</definedName>
    <definedName name="full1ed6d311447b7fc5f3f9c5065191bbe199730f0afe6426bc9dc7c65e8f937db3">#REF!</definedName>
    <definedName name="full1ede996026f5078715e39ae39b631645563d2d0490770802fe90c53675edeb56">#REF!</definedName>
    <definedName name="full1ee0f608611b88a942ef3c94db6277a7463aec7498f148819d65b5244b74e683">#REF!</definedName>
    <definedName name="full1ee1f4c6799d10b05b4fe4c0462480cff497a3ac0b5f757c6fd4ecb020c65d12">#REF!</definedName>
    <definedName name="full1ee240979453fb11acab2278a7b880c76ffeea38466c5b2103eb59b62f387eb8">#REF!</definedName>
    <definedName name="full1ee8f982f0912d48444fcc43dba829f817a6683398bf10ac9a0a26e3eb8d4b6c">#REF!</definedName>
    <definedName name="full1eeb1e8c1a5963836ca8f118937e3f849466745c2ccc4c09dffc76c933284e39">#REF!</definedName>
    <definedName name="full1eec0815a44af75cc7344ad20a036df89e2dafcd515806810481b2c4e7b5a931">#REF!</definedName>
    <definedName name="full1ef334ca494ebe35d5d5093194c35bffaba36dd6808202f2e1855effcbe74fe7">#REF!</definedName>
    <definedName name="full1f049724ca5b8023b675cab638c7f2e2426dd1e3e548ad5dceae8fda513d1b5f">#REF!</definedName>
    <definedName name="full1f0a7564c9e2c1e0a291e5d30d117af1d3f6392434209e265f93271258fbcaa4">#REF!</definedName>
    <definedName name="full1f13a3c4f957b04298b71c5920a06288ea9e67be05117b0c0a6e77ed8463316a">#REF!</definedName>
    <definedName name="full1f1af546ecfb2a059097e9d1fac1756ec42c32ca5f1ed05332eb66bf69e3cd54">#REF!</definedName>
    <definedName name="full1f2b31ade0962e61c4567599a0ae520b3555a2f2e91947ec69698d8af360b54a">#REF!</definedName>
    <definedName name="full1f2fff4501f3daced2e3d99a4370691513ad98fcf89e1b394e659a5325ecfc72">#REF!</definedName>
    <definedName name="full1f30eb49692e7564ca9abd3a7c0da10f4c01506af466fb3965625612068a60cc">#REF!</definedName>
    <definedName name="full1f32151aa77176cdcb7a27274ca34f53676a4d54479fd7e63a792167a9805d76">#REF!</definedName>
    <definedName name="full1f47b3d61dd1526d8cd1008684f05f0daf7e652ef3040bd8a49eb5e7c7f1465c">#REF!</definedName>
    <definedName name="full1f5b6878a9b32fe4d1002b91d338ee981a139bd0d3c3d90e1337af6948f11b9a">#REF!</definedName>
    <definedName name="full1f6611fe8064af9dde096f968767e456cf863f0ba9724d34361a8dba60a8eb25">#REF!</definedName>
    <definedName name="full1f6fa24fa2b382ae41c1e75c956392fb412ba37b24a518509b1ff405f31461bb">#REF!</definedName>
    <definedName name="full1f7a1372cc24e79d54abad4c2b71393535f0e8cc5bba0d55645a0ceb7ec67285">#REF!</definedName>
    <definedName name="full1f7a6c63b4361bd7b32aef7ae342f9164ed37471bc0d711c01b3b928987cbf50">#REF!</definedName>
    <definedName name="full1f7bb53ca91a39c3d7e8fb1161012e2a4bf1bf095595487546f809f3b4f93da8">#REF!</definedName>
    <definedName name="full1f7f418cafb350e4e2ff5df9cde0d90fb58629ed3df92cb4e546f3e5fb700829">#REF!</definedName>
    <definedName name="full1f85988d27e16b2472d5aebea74c0df927146aafbf03b0a031b62e2a6aa7bcb0">#REF!</definedName>
    <definedName name="full1f90f3e1e5dabf45641af481ecb7cf3bcfcbd5df729af9a3c5ecf010b5cd461b">#REF!</definedName>
    <definedName name="full1f932a04d357318476850d4c47ed33beda05d66a625720ad504a9890e5d61c8c">#REF!</definedName>
    <definedName name="full1f9969b6fef6a339900b4a1d90bdfa769a9e3e5b236959d7e4f9f5b7344f83e4">#REF!</definedName>
    <definedName name="full1fa1ce91a3c5554f135d2f41dd2827a90b48b2aee2100a8f669b68e98d83bcb5">#REF!</definedName>
    <definedName name="full1fa3dd22d74c2e23e5abf03ee3379ea33f36d9bc3463fff99c7fc3e493fd487e">#REF!</definedName>
    <definedName name="full1fa7b4710f37930af05524a2040792df1f9cfb06bbf556e0ad9d3b50833f10f9">#REF!</definedName>
    <definedName name="full1fade08f949e9be5afea721693a6399b55be964e0bb4182c11076bf69ce9d1a4">#REF!</definedName>
    <definedName name="full1fb086ef7c3e4518f38184e0794ecdb880587409140ea0813a6db635520287dc">#REF!</definedName>
    <definedName name="full1fb4eb74e22e56c572bb524aec6fce9be7a5310a4ae52782b3f60f731dc4e58e">#REF!</definedName>
    <definedName name="full1fb5288a8bdb8bac95c705d82c3da4623a71bb34395ca64b9f69cf72212b3d1e">#REF!</definedName>
    <definedName name="full1fbc41988728f1a55596abf2abc23513ec1fff648fba7a9bc75ee58745a65381">#REF!</definedName>
    <definedName name="full1fc31583961b694092f53743ff9d22181e643731bd8721c7174572037315c290">#REF!</definedName>
    <definedName name="full1fc95ba7174bea1cba626b856c2c5c8c5107dd18179390b93b0f0d1f5579fc75">#REF!</definedName>
    <definedName name="full1fcdcb7e2328057934a5a31a2b8d5a0c3984e473b71bb9d8d444d3512b22439f">#REF!</definedName>
    <definedName name="full1fd33b8436125acf193482cf520510320da9103f7325b7c3669facf65d5f1863">#REF!</definedName>
    <definedName name="full1fd846264b8e94714ba11ee42876f2add1370f6a7e9977c763f3c58dc9925c0c">#REF!</definedName>
    <definedName name="full1ff7451f597ffc225993776b5043020f1b42c1359409fa1e521e127bb26c4eb6">#REF!</definedName>
    <definedName name="full20004ce98b229a688e5a7d5a388b7ac4ffdb923d540ec4de953ec25304e4580d">#REF!</definedName>
    <definedName name="full20006639ab65d41d5d5f0aeed3ac5f9440323bf2c1ae18ad973b8e66ee824838">#REF!</definedName>
    <definedName name="full200154dad4497e24aaca567cec7cee0145389de07666763e0e9c4050c2d2942c">#REF!</definedName>
    <definedName name="full20155b4646f3a057f92b7b3faf94d9ac2c02ef3a5604393f1479812045b1c000">#REF!</definedName>
    <definedName name="full201f3e1bf76293d0f2dede0b2b799392671cf1f84f30d3fdb8967a3a165563bf">#REF!</definedName>
    <definedName name="full2022945da40b132ce914e95463c4230bba09e0548d0ff529cf21b8fe49047e5d">#REF!</definedName>
    <definedName name="full2023c77e354de4955e3bd2ae04bf4974367a46cf21f9ce6f6eaa467118052ca2">#REF!</definedName>
    <definedName name="full202814abf841ad2d545086c02ea5ea94718a70eaf999fb1fc82e1efe6a38ed86">#REF!</definedName>
    <definedName name="full202b3a301443a1d646b9afe29acd8a858e75b76eee3fffa4274d88872dd46e25">#REF!</definedName>
    <definedName name="full203aa62a6d860833c317e476ce7513d4ea2772211de11ea113fbdd3bfd7b2d2e">#REF!</definedName>
    <definedName name="full203d80218d46ed219356624e4e4277282e0322b06947cc4571f66cf3bcbeb750">#REF!</definedName>
    <definedName name="full20426f3aa2cfb06a6cc95590e83f73340cf4532cf6501dc89866770f5ef43c3e">#REF!</definedName>
    <definedName name="full2046a74fdb1c8584a857a850c9b4b1a5dc4655bfeef133ae3c7a4f5bc19db1b3">#REF!</definedName>
    <definedName name="full2047b0ff27f766f73cf47f571b76145eb28f699f1a7e605e199b430ebacae58b">#REF!</definedName>
    <definedName name="full204f94c90e350218bc7afb7c3800c03667c13e669a4c211a30f64216e9f2bd14">#REF!</definedName>
    <definedName name="full20538f0c4d518c560e7654c95c91d06fa495d4a83d0051f5231c0db0b1a87d96">#REF!</definedName>
    <definedName name="full205dc97dbc3fcf23837b26988cfdc17798f1f87dfff3487915cd66f8f314d3a3">#REF!</definedName>
    <definedName name="full20687dfdf93851720b3d04f4acbd2595f98a62307502444944d0d72893ee3f6c">#REF!</definedName>
    <definedName name="full206ce80ea9053d4880fccabb17f726ab32e266e2e6efc36de41ca062d5ca09a4">#REF!</definedName>
    <definedName name="full206cfc4549d5302c80a239961f5777226bbec426f6e6019c6e1930378c8c4dbe">#REF!</definedName>
    <definedName name="full206d01a72bcaa87bbe0bff51131db497e08c9fa4f1faf04343ca4da81ac2d5d8">#REF!</definedName>
    <definedName name="full207641e9fb438a8faf9b0836bf70bbc8166a78dcd62e6e5283d38f0511caf015">#REF!</definedName>
    <definedName name="full20795e47774345dc835a85172ecff9088f4aa0e266298eef70d86601b532fc18">#REF!</definedName>
    <definedName name="full207d9cf77cfc5b6f134219f70a7ab35b0ca40a94a5a6d5858ca3364f73914f31">#REF!</definedName>
    <definedName name="full208d81b87a6529412042cef5e51778eeb73aab327d37b83293fc135c5255e155">#REF!</definedName>
    <definedName name="full208e50b92330f176333921f94b3b1a99d0b23144d5d4c6beddcd9ae77b7315ef">#REF!</definedName>
    <definedName name="full209054c9afe4dcec422e9ca0b08d523389515b5ae36afc23bce0dde6959b7720">#REF!</definedName>
    <definedName name="full209289de06693ff5143602fc8b8eb9345939838164555ef507fbda94c90dfaa1">#REF!</definedName>
    <definedName name="full209352910ae9088e0bc4a74a16b89f1c6fb2ada363e246efd11eb7e9e73ffe32">#REF!</definedName>
    <definedName name="full20991e2a5575dd3c0c411271423d09facbf029a4c91d929a3e77170044fc05d1">#REF!</definedName>
    <definedName name="full20a4efadb89f1fbd1bac4967549aaa131c61d5a83f7b5f31486ae916a2d04426">#REF!</definedName>
    <definedName name="full20b5cfb74b0e6ce4049927f50259c28125323ccbe33d0e9d7c517ae2ce85ecd2">#REF!</definedName>
    <definedName name="full20bc74a9cceea0dc2e8bc6883616748dcc993122ae9d3b63fc0b65d27c3246d6">#REF!</definedName>
    <definedName name="full20d497b644c5ee53722013aa1fb6bd2e1664a30d8eefc1fa5ac49ad01e5c96ab">#REF!</definedName>
    <definedName name="full20dd3b3203684211bd54529b11c0ca7b6f4241f2672b67874b00ac2c0fe7b8f1">#REF!</definedName>
    <definedName name="full20e29347764db3760cf1d7300d3ab99577829bde61e466dca7e709949361371b">#REF!</definedName>
    <definedName name="full20f5a4938672119f05a3f95cb0327f83411200e13c6bf0c48a8541deaaf889ff">#REF!</definedName>
    <definedName name="full20f8635503c6eb41c9374ca9159d0b318ab34352b8b47a55bc6db67216e87e4d">#REF!</definedName>
    <definedName name="full20fc0143b016484c7ef986549bf167a04cbee8318a60640d379a7d30a0793d50">#REF!</definedName>
    <definedName name="full210324b5afbc05d861089880cdaa7da54d60708641763632e8775e827d73c50c">#REF!</definedName>
    <definedName name="full210a8703bf38d0fa36f81ea5625a8acdd78c93bc19f1120d28f400deb291f870">#REF!</definedName>
    <definedName name="full211094fbe9b2028140497d4bc41be8bd75248b141375d1d0568f9f015fda8086">#REF!</definedName>
    <definedName name="full2111813e82835b56c5c7aae228ac9efcca796a9d0e802180e00f2e751b2cd465">#REF!</definedName>
    <definedName name="full2119e5853f7a49913082eb7ea07d210f811bfe9bc78f00be7d382576ae3e73ad">#REF!</definedName>
    <definedName name="full212b00c8c5d3b3495f2a6384fe353015cd72032cde5fbd708b81c301644afeec">#REF!</definedName>
    <definedName name="full21338a726d1e5bb445b68ca239ce5676feaeb84451b5e9ef7b7f37e298eb85ee">#REF!</definedName>
    <definedName name="full2137823c7fd7bb20c20a161ce772001c20f6bdf178c6127e5afd5d3d3277fc5a">#REF!</definedName>
    <definedName name="full213cd41c3bdb578e8aa1d1edcb54fc4af07e4b0402a408ceef6e6a1d9c8110d4">#REF!</definedName>
    <definedName name="full213d61ee397f9d97294d93f3a0bf98ebead5431ca192f071251500e21eef9e62">#REF!</definedName>
    <definedName name="full213e7a883b817215270d81c8ca0571ac9ecb0b7d43c405751726436da2bdb6d8">#REF!</definedName>
    <definedName name="full214e5298cd6b628e84e5a63ee086360c67c77899ddfc9fdb786226438eb2e1b8">#REF!</definedName>
    <definedName name="full215d6478929314e1331a2d67a85915cf6145d73116563e0f3ce197381e375e07">#REF!</definedName>
    <definedName name="full216768f2c631afdec7adeb65cc59e89f52cf66836d5a65b1c035ae4e8748f19c">#REF!</definedName>
    <definedName name="full216870c282920d41d11b13d7446be57286caca3df32fe1b152f9c755138c4369">#REF!</definedName>
    <definedName name="full216c0587d83819540aa897caeba93bb9d1b0bbacd2f6318263a3c6c6884a7a8e">#REF!</definedName>
    <definedName name="full216e433912d5ab613872a7975659503b7be7d124c04fd3ab89e3c73b93801733">#REF!</definedName>
    <definedName name="full217eff7af59bfa8bb31d10765c59da188397ceb201751189fc27988d9967f777">#REF!</definedName>
    <definedName name="full21800f107209214ad81b80243260d3c6a82a7c73320817bec489c2280b2f32f8">#REF!</definedName>
    <definedName name="full218ec7dea1047c465bdd3564459fdf6d5cde7f9f5ab7b76a52d75c0b44623161">#REF!</definedName>
    <definedName name="full2193c53e639d3b878e217e4151d236c5c6337c0eaf918adeb9ccf319bb03db72">#REF!</definedName>
    <definedName name="full21989209b266ad2a49bfadc8460b1c30f2d2647ccb7b54c0f599c11c070bf8e4">#REF!</definedName>
    <definedName name="full21a62380c5f3489b0715f514a58c45dacd47e8c463a84c97da70da3556f8ef38">#REF!</definedName>
    <definedName name="full21a6dc820e1ab9a4e9e5254e26bf6ace1c769e93f280622a445c221113901204">#REF!</definedName>
    <definedName name="full21ab93669498642eb68480cd81adbb323e4556ecc1b5e695faec094d90ba9a6e">#REF!</definedName>
    <definedName name="full21b0c72656384c59f3ef9e0295a5e54794df0a7ff6eccd39ae095a25657b71b8">#REF!</definedName>
    <definedName name="full21b65dcb21659fa25c800dd878f6a9ab60422e85a1eb8ff04e1b1898451b6a47">#REF!</definedName>
    <definedName name="full21b7bb85680f1fd9c25c82ce4b6f6f1bfcf8644a1ae4e328e64bc7387274d826">#REF!</definedName>
    <definedName name="full21bb8ba15ece63df8d44b93386c58fbfe46304e1cf0b79d8db39c910b4ba7bca">#REF!</definedName>
    <definedName name="full21bf254c9d5fe090c04cb2ade43e0704dcbf02c1d17118646533a1a0c6b4548f">#REF!</definedName>
    <definedName name="full21c90d1ab1c00552ced96ad0ca24756055d37e098e5bb9f13bc64e0bce31b9cb">#REF!</definedName>
    <definedName name="full21cc6a9fc3d667162645897d7810de08305b6e54e59502e4a050c691b284ace8">#REF!</definedName>
    <definedName name="full21d3c1cb11452d3349b762cc6a6afc89fd9e76a3f651fccd1e8afe6ee3d8b81b">#REF!</definedName>
    <definedName name="full21d3f3fd2025a9f21cbc049e8fc827b5ea74079ea047d24a900e3be6e3da971d">#REF!</definedName>
    <definedName name="full21d631b4537e5b83f01538eca462626288e6b2fc6dced28462aeca55ec1c86ca">#REF!</definedName>
    <definedName name="full21e25069d9ecd14c4c26244d21136ec0a9352153fb7871d0bfeacbcdfee6f66c">#REF!</definedName>
    <definedName name="full21eb7c35ab44c8d1ba98be665788228fa6525cbb97ebfc0ac7be93ea72c45d35">#REF!</definedName>
    <definedName name="full21ee31adbfb5e63a68846f8765b92ab7bcb57d581d9fb4a2ff925539b0ff87cc">#REF!</definedName>
    <definedName name="full21f1daf7050a745f70e268d641a265983460e3ace50c422765a5d8c296cd26b4">#REF!</definedName>
    <definedName name="full21f297628ae09906c4278e99d89bf296def1c437b2673c470f3a12b8651acf18">#REF!</definedName>
    <definedName name="full21fa069a02e92ef272eb1213ed9f71af3fc815ef3503679acfd046db7469ef64">#REF!</definedName>
    <definedName name="full21ff9772d49e776c4d63651c41ce7d18f89c09d33321a4b55adaf1fc9c320086">#REF!</definedName>
    <definedName name="full2209e56628267864a6e11eeaedc4761da899e1a48304e32b1a0402fbf775c50e">#REF!</definedName>
    <definedName name="full220badc414259f3c88b62f7286a5e8268ec55e895e1128fd3cd25d208b102a5b">#REF!</definedName>
    <definedName name="full220d57a0f987643a063a172ca6b6af4f7c53edfd70b1a6f7b7225113f1fb556d">#REF!</definedName>
    <definedName name="full221216ad74097179c66f90fd1c4e8022f47209253ce2d4763af4753de93dc846">#REF!</definedName>
    <definedName name="full222b2ad1d1019912f46f3d1dde2e6aaf69e519c0aa7bec76b1b884e2498c6ca3">#REF!</definedName>
    <definedName name="full2233eafc6802c8d4c3b5d0e5bc1b994c3a8bff2e843161e5dfc7c55916746bc4">#REF!</definedName>
    <definedName name="full223569e4312e5fd4f83d3215b2f74b1438727d2b0fc300b8c9c4290a00f5fae9">#REF!</definedName>
    <definedName name="full2240d88b14cb1342b6a3c9e14681cf64ee1fa81339861aeda56815064af258a9">#REF!</definedName>
    <definedName name="full2246c2774726d7126edc6e57a8c54de557b06ce0b16c718b05a050a9e4f9f42e">#REF!</definedName>
    <definedName name="full2247ff09d8f7d21e202ffcfc3aefd10ce3eb2fd7d2f92221600e8a35859e0d48">#REF!</definedName>
    <definedName name="full224baf9b048e2a4f7c1fa14edd9ac6dd9e8b35b00fa21d8ff85d68e4d763e84d">#REF!</definedName>
    <definedName name="full2250787264dfd9f4b65ad55b3c2a43f6c3f4885afd035d34d0d31c12bb8fed46">#REF!</definedName>
    <definedName name="full22548a6334e5732c0ea6503a0722b04d8af05b8c983f2615bca30a73c63d7474">#REF!</definedName>
    <definedName name="full2285fa3f1957aeb20c397e3a5a2c443fb1d1307dfc673b82f1ab57a8ee2ae1e6">#REF!</definedName>
    <definedName name="full229010cfe726a0a2f9a4e946af51556c139c8a6d31ec30a64e6b1289e8585acf">#REF!</definedName>
    <definedName name="full229ad149b84fb756d83b4cb6c6efd73db4470bfdab13b1ad616c080e74869079">#REF!</definedName>
    <definedName name="full229d6cf9ac7abdfed30ba1a14dc7550363788c7b116de709555f3544f686e07e">#REF!</definedName>
    <definedName name="full22a7d7a09f132a0b2a93679784e465f91efa2279896d84fe6fa5ce5de995aa92">#REF!</definedName>
    <definedName name="full22aa17e4b93936031ef9223ba1ddc9a8d00f95e0aff0d66ab33056a28cd585a3">#REF!</definedName>
    <definedName name="full22c3dda7351af83815a6f2651b6aacf3cd92918debd6b3a71b3b2c8c5f0a514c">#REF!</definedName>
    <definedName name="full22ca4147f22931a03e1ec4d6764cc9dd452c5eac2a286ce3742490d33d98c923">#REF!</definedName>
    <definedName name="full22ca871b660da35e37672912c5e856ef1ee624213b4f9c0b1292ce3edc4acbb5">#REF!</definedName>
    <definedName name="full22d267f09a2dba6f52f5ce507883e4e3c67be80f66faf7db4fe6e8c8ca6c8641">#REF!</definedName>
    <definedName name="full22d8d6bf3188ec90f483eec6e07a71f13ef5a4c86da2ad4348e9849a7c053494">#REF!</definedName>
    <definedName name="full22ede691c74fabb9b4a19fe39778be6b37bab5359804057c9c4368789e06e3e7">#REF!</definedName>
    <definedName name="full22efba7aaab28439865c4beae35165e469689c9ac43ebcbb5d301bffeb0179ec">#REF!</definedName>
    <definedName name="full22f461a2c7f512dd834a41f7ab6fca656d9aed8286929e4bfc1d01b5abef9aaf">#REF!</definedName>
    <definedName name="full22f6482beecec3cf1561098b7e2f17dd17a4a9abd97c10df37b1bd67910f7079">#REF!</definedName>
    <definedName name="full23069395a0a64a97008cb3129f502f78cb5e2ef3ea7c509c5d6db749ed783fcd">#REF!</definedName>
    <definedName name="full231141a29430395793a5fc94b9bf73828e7bc9abbbb9474e1d8621ca0605a855">#REF!</definedName>
    <definedName name="full2311e1511ced186a391b3402e8a1bece1134815fe97d72b7f7b121683e71c149">#REF!</definedName>
    <definedName name="full23160e8d8b8f4cb01338a05dbd4706d0431215322ad8b2f8fdc46ac9e28db557">#REF!</definedName>
    <definedName name="full23210ccd46671f461466d30ee2a1d6a1f10c18bad3c54e8635d9976f67d58cdc">#REF!</definedName>
    <definedName name="full23245526d5f0659e29328a0d5c757346533ab33b0c5d6ac79817557cc03b7b76">#REF!</definedName>
    <definedName name="full23250fff648321dfb2845c3729dbc3df505674358521ae2ce53df9fdca9812e3">#REF!</definedName>
    <definedName name="full233ad953b3426820faff05a0c7b030fd8b212756515a2c96dbce9154a2cc8311">#REF!</definedName>
    <definedName name="full234958b416d5355b36a7180babbf719b8cf945797b94736ccd0362b804a4ccdc">#REF!</definedName>
    <definedName name="full23573d90d4235f62ff14363cf5601c5b7faa924d44980f0ff6931c3194bc8ff8">#REF!</definedName>
    <definedName name="full235a554bc10c0a2e711dedb28ad8f287d1da3ef4b8b0cb3ff4c28a5d7914e596">#REF!</definedName>
    <definedName name="full235a69b0f70b06679d60772201f6d2289d7427572516c9ee22f87d4d447575db">#REF!</definedName>
    <definedName name="full235bb96f9ce6e6edb3a30a5b4a9e8c96543eba428fdb8b10f6b1694343314074">#REF!</definedName>
    <definedName name="full2376581b4f2402dac5dbc508f9e4ee2a87a18dfcd57e5dfb76479da73b511489">#REF!</definedName>
    <definedName name="full237a723a063fca5cf2f44a14787eb438e98987e1ceecc9fa196398bca7d2796a">#REF!</definedName>
    <definedName name="full23808a6f58707424cef615a94d149bed8ce3f4a79e79f67e891970edc33d4d6e">#REF!</definedName>
    <definedName name="full2388d89e9e965f2e90713277080deb1a5d2e31810013edd7b95d7eeade25b555">#REF!</definedName>
    <definedName name="full2389f6a90739bd72052d5ac445dafa9e68d11b58b9a6a480770593734aee036c">#REF!</definedName>
    <definedName name="full238d493d790a4eca5ac1d91d014fa9f832ac4ad328ef6508028ee1decc642c70">#REF!</definedName>
    <definedName name="full2399c0a6c7f0ac9083a0febe3ba93fb457b548f2f409c094f4fabc1bea1cc87c">#REF!</definedName>
    <definedName name="full239a53c31f20c314276d031bcb04897ed6fa97f87d06d00e79b9ccc1ec7df8e8">#REF!</definedName>
    <definedName name="full239cc6d79f037bfefdd7d88265697d00393ffa161f35350b2fd283850c927710">#REF!</definedName>
    <definedName name="full239dfa5be8f56f57327b0dc25a786248c410a64e74bccc6374b7f82f1a86e625">#REF!</definedName>
    <definedName name="full23a1e8502663c15ddfa732fa6c5398359a4f3e16131f685f52188e9750fe1179">#REF!</definedName>
    <definedName name="full23abed95aee60278c97c372113f56946c6e71a14a7b94ea423f0d1f849ef650a">#REF!</definedName>
    <definedName name="full23b0403cc78ce8fabee73124bf0ad4f79d61fe4dad595fee2a4257759b138828">#REF!</definedName>
    <definedName name="full23bc443cb56df5e61e36448cb7284a1349c637433f989cc580b33f750697f182">#REF!</definedName>
    <definedName name="full23bfc2f671bcb2a5973d67b4881a44d27bac8b212830fef65af573ecfb31a8d5">#REF!</definedName>
    <definedName name="full23c0c12bad05891029adc9df91551f4a36ce8cb4d9eae3c0c13d780669ee038a">#REF!</definedName>
    <definedName name="full23dd0519ac2e6aa6d97d9df19f694aa2ffb44175c49ea47ee504af5aa70eeb08">#REF!</definedName>
    <definedName name="full23df3289085614e6cc639a408ba389994d129f962ffdb160eb1ab48658ac7a54">#REF!</definedName>
    <definedName name="full23df73d093164b381b1cd1ea62ae193bed67542f4c8b3135312a0bdb1b4856ac">#REF!</definedName>
    <definedName name="full23e0db49eac9d3c85a18bd55dbfafe2e5e5112f9e519598e43561b3f235fc92b">#REF!</definedName>
    <definedName name="full23f47c442165f39769369e715e6e83eee0ec74bf9a9bc977f42863bc4dbe9ab2">#REF!</definedName>
    <definedName name="full23f5fec5ef0f985314c181c35e5a3065466003890940b43bda31cb38158715ec">#REF!</definedName>
    <definedName name="full23fb34ddaa48b6520d1a9936603531ea08f6f6ef7ef4a62a234530d4ee41664d">#REF!</definedName>
    <definedName name="full23fc8759fc8f7aa3c70c1a14d6a68ac36594e8edd8699f98022cea32bc0f6e13">#REF!</definedName>
    <definedName name="full2400555add952f53e773f5bf24a086146bf17508d6c06034e169be42ac6114ca">#REF!</definedName>
    <definedName name="full240c61fbf1208165ff04ddbb8877bfba4f53cc64b1dda8461fcf1b5c2f3e361a">#REF!</definedName>
    <definedName name="full240d21cab1a7a441d96b7266012d356355c6f1802218f8d6d1dbbc330a8ad95e">#REF!</definedName>
    <definedName name="full24103fb2acc07e4bbb15314407ac601efb6fe13ad6ed630b82b2333d10aa3965">#REF!</definedName>
    <definedName name="full241256e18878d02071614d8b40c19374fbfe641963956b800a76a27835502c4e">#REF!</definedName>
    <definedName name="full2420912f69b479db1083165d180aa98a798f96fc522797b11a107ed6893d508e">#REF!</definedName>
    <definedName name="full242b664550e4c3b6f2e62309e25b8ce40ae8040c12ed897bf5e78fc7a19f55c6">#REF!</definedName>
    <definedName name="full243c7fed4aed02badd4920c34c8ae71cc9a1328cf020d33b54bfd9d06236ec43">#REF!</definedName>
    <definedName name="full2442437d066f43562cafeea014171092e865ca7015f268a9b69d6084da8a6277">#REF!</definedName>
    <definedName name="full2443e5a9521fdc1f4d9b61fdde861414080043442cdefd2ad964bb3521d60ddb">#REF!</definedName>
    <definedName name="full24488df913f8d2a98f954f7199c8847891cd86ca133372da2905ee129adcfcef">#REF!</definedName>
    <definedName name="full244e9ca1be16fd798d53d87fda30c325cbb9c720709f5e964a5a1015949b4956">#REF!</definedName>
    <definedName name="full24507fe453be18edb832a37d743803ab86020c3fed87fb0baf8ce04df8c16543">#REF!</definedName>
    <definedName name="full2455d115b4d4e3c7b8b94439d8ee37d221e497a066b5ecd00bb1a2f9ec3f6e2b">#REF!</definedName>
    <definedName name="full2467dbbbb12dca2a912754d0d29c1cf39f7628d2e8bed080a383352ea2bdcd3c">#REF!</definedName>
    <definedName name="full246926f29e162c26aa97a794a97ec4712d4fdfc1b9261cab918f2ea8f0d2617b">#REF!</definedName>
    <definedName name="full2469f016f487530a4bb54a89ed0dc4a70853d9de6f093f4037872ea4e104cdf6">#REF!</definedName>
    <definedName name="full247571d877fc17f28c24e333a8d02977a25a8f9328e54f38dc8ee3a43a1de40c">#REF!</definedName>
    <definedName name="full247fb88cde55a1a5324296303f715e16f4c0ed4e7edce4a1f4078eb90107e04e">#REF!</definedName>
    <definedName name="full2482425134eb149575eefcc33762c2e2410ad86445b13d10bd467533acf720b7">#REF!</definedName>
    <definedName name="full248a5f86af6fea9996e2c1cd2c1a114f87b1e84212a9cdaadedcaefda9fce378">#REF!</definedName>
    <definedName name="full249daeb2a69d4bf8c8ea6b7a48aa1cb374ec3025238635fad294c32057bae3a8">#REF!</definedName>
    <definedName name="full249fb835b16ae3a122db3a7530d6725a0ac0ff16d30d9803ce18dd6e7dd904d3">#REF!</definedName>
    <definedName name="full24a2ba5f18a6df6b8235b8ee787e9e06ed35952bbc3db959a64180bf74b48104">#REF!</definedName>
    <definedName name="full24a67919f5d06dcafd17d16f10abf71f911517509f4bc271104d8a58ed8f4433">#REF!</definedName>
    <definedName name="full24c0da0ddd84e668169ce8037ac69fdee15f5a864f5dd325373a0b92a2b925f9">#REF!</definedName>
    <definedName name="full24c730b8b84241adf2b357ddb27520d50099468b5384612b516ded67d4f9060f">#REF!</definedName>
    <definedName name="full24c83f1bfa8d8a6de1c69cf09c960eff135df075dee31cb554a377cb2d4e13b1">#REF!</definedName>
    <definedName name="full24db96eb26024312b9707a3b06e48ac242a93e6ec31cf557d7012cd0f2d2e883">#REF!</definedName>
    <definedName name="full24de0ee6ca18327b7b0f46951d89781329af5d9110766916cf4cfa30af8504ed">#REF!</definedName>
    <definedName name="full24e25e97a2cb5050c74d978c528d34102a2a248bc5eef5fc2dc8453d3101b811">#REF!</definedName>
    <definedName name="full24e5d024bd2cc3245ad15de6e55f5eddd8c7aec558e4586d49cbdd79e0a7990b">#REF!</definedName>
    <definedName name="full2504fb78a676938d9c80e609664eae418e40e4d41082a8916fbd1aa47f82c4ef">#REF!</definedName>
    <definedName name="full25078225665012b7ebf650192fb9fb5c9e1a7b04cff6ce1f36064926a83c2461">#REF!</definedName>
    <definedName name="full2508e12b95eb9a1eb2a193c555b2808d26a588632b42752744074330d04ae6bc">#REF!</definedName>
    <definedName name="full2509a5fa3db35f937d126042108809b79e5269df75358e88961e58ee0ce76308">#REF!</definedName>
    <definedName name="full250b9a32a84b47c9fb8a2c0bcc122cfed2f016f864a0f2425ce1c459d2a31eb3">#REF!</definedName>
    <definedName name="full250df82434211fe19483788677952df43c6fffb72093cc668ec0dd48cec7927b">#REF!</definedName>
    <definedName name="full25114c6a634dec50f20bbe28063a487fb4f40cab9947f3ca79ea6962f1592c31">#REF!</definedName>
    <definedName name="full2517a2f66d57916b466971c94189698b569a81fe958ad6a704152996da2e745b">#REF!</definedName>
    <definedName name="full252199a24d24c0369148367a97fac43336dfa5974cddb36c6d88a30b8a9d5d0b">#REF!</definedName>
    <definedName name="full252254646fa97d54ee398e3fe4719fd110a2a5f6b1256394e0455be5a6dff210">#REF!</definedName>
    <definedName name="full2529436c32c5aa09caf39216bf71e17be278cb21cc378bd1a5dd326b47a334be">#REF!</definedName>
    <definedName name="full2534ba77a1d1a51fb7470fed3d271a6ce9fb7b8e79d2db81b58169d6763288d8">#REF!</definedName>
    <definedName name="full253cdd29bce1f60d19e7b16b710a7ab91505ffca2467280bf9a72a92f02ad648">#REF!</definedName>
    <definedName name="full2544fcd3dff88750144fbf7fa259111e85e08190730e0f518daca168e1ea6951">#REF!</definedName>
    <definedName name="full2546c7b8f912ba8bac8f904d8e0f40d2e5f7f4731afeada76f3336745e4f2c98">#REF!</definedName>
    <definedName name="full254bcfe08bd15ef01f5b372807e56a6e63805fe26541d9c0e2c451921924dcb6">#REF!</definedName>
    <definedName name="full254e3af506a22d7d4e4fbad6c9938305490e5e046363f29bb76f56c4988c84ef">#REF!</definedName>
    <definedName name="full25510c9f6020f29ef39f406a10be1128ce04a3579a4d42198b9430ccbeb6e646">#REF!</definedName>
    <definedName name="full25590624fdc6cee21a566b0f17eb407c2eeba817aa7e06450ddb4380dd8350a0">#REF!</definedName>
    <definedName name="full255be5a8be7e14998c94cee5fc98779c5ccdb71b5cf19c37b2f328eb40252eee">#REF!</definedName>
    <definedName name="full255e54e4b7ed4c580d453846fdab43e988bede4dd3e0f5ba998f47f1420e4eec">#REF!</definedName>
    <definedName name="full256c2f5d6db1c4be6a610c04f5263bb65befb4fffb39e44bf9bc2fedd881b63b">#REF!</definedName>
    <definedName name="full257cb8df6c263ae4854c1c17bfc4a60a84d70b4d8d81e7033a9d1fefe63e61cc">#REF!</definedName>
    <definedName name="full258c616f96bc05644521da42256d35ea784842d7ef9f6f7b2e5c79dbc27965eb">#REF!</definedName>
    <definedName name="full25968c03f07527062087eaf18c14cb9b050c65c77797ed7d81cd88ea4796bcb3">#REF!</definedName>
    <definedName name="full2597616d368353b4d2bf52650eba5c69b0f69134020fb35600a9e76adc44a492">#REF!</definedName>
    <definedName name="full2597c9075388f9ce32c7bddf84212a2254d5dcf1d25b5043f50e03941b9a0562">#REF!</definedName>
    <definedName name="full25b3be2788d8ce1c9f074902672801eda2df89a2d912658876a2cf6df44086b3">#REF!</definedName>
    <definedName name="full25c45b776fd8378380b0dce799cc9454b0e7dadb5beba01122100aa02c74e1b5">#REF!</definedName>
    <definedName name="full25e08d48826783457d1fbd57284ee7e92ea954ab22518744a71a25f5ace2dbd1">#REF!</definedName>
    <definedName name="full25e1bd23d7dfd47e700bfa8497fff97e9cde1e7d891569fbd8981f4dfc688b68">#REF!</definedName>
    <definedName name="full25e92092f8d4f1dd22309410f11dc1bfbdbe11462f9c72d62a9b80a522180c6b">#REF!</definedName>
    <definedName name="full25eae65c682d25a684b63201e9d4646b632adf4f0c86e6c7a64bf38cb0c44dd5">#REF!</definedName>
    <definedName name="full25ec1c02ba0f9c11373fb4980e69117e9b58f9c8cf4998446bb3acdd77eb060c">#REF!</definedName>
    <definedName name="full260a587a59b904b801a0ea2a4f6506009391a0f7cea46d1d8a84347b250ea68b">#REF!</definedName>
    <definedName name="full260a9a6590445ff13c6d09c215e5dc4502acbd612516a1494072d8d8b4dca295">#REF!</definedName>
    <definedName name="full2615d1c1b87ae51056add3e7b0fd0b9e84cf383c5159e47290b27828705db5ad">#REF!</definedName>
    <definedName name="full2619e2b331e9fc34541756d059f755e57ef4b5db34537234ad982fa54f7e1d1e">#REF!</definedName>
    <definedName name="full261a45202537e47af385484a1ba69bc39d5d34bcb4465e64a8292c6964fd74cb">#REF!</definedName>
    <definedName name="full26268e200fb43835d39da55bab96073ac08a63d9e8686748c0ffea843d016d3d">#REF!</definedName>
    <definedName name="full262f165c24618af5e872543642bafbfa4883db5eaf02a20cb8efebf24d6f9183">#REF!</definedName>
    <definedName name="full26311edf50f6ead4b7bd5471f83de162a2c50ecb98921c7e6b9e9e1c83972689">#REF!</definedName>
    <definedName name="full2632a1ad7a6d8dd28d9dd1275da2481d3ce488819b86fec272c2cbdf02f03f83">#REF!</definedName>
    <definedName name="full2636231fc1568e893ec94957362a9ca3382ec7bf4eec829551cae2873d2653c4">#REF!</definedName>
    <definedName name="full263db470b9efc4fd8fb7fc7f84f59293a0793206ff8ddce73874c27962353924">#REF!</definedName>
    <definedName name="full264723e649ab9e99475969a36395fb78fcb9275f2608189084b18f315a0dd7b0">#REF!</definedName>
    <definedName name="full264fd9eaddf3d65af736dbeda000e3b1fed95c22af2b6ac4ed4134da7ce40e36">#REF!</definedName>
    <definedName name="full2657432f4e436c144de90823998a7beb7542e15966535f915cb718d07795bfcd">#REF!</definedName>
    <definedName name="full2671c1d6d46b5f7573d5ec4be4b6cc8b5a3f51946b1bab424f81fe90ed7d3644">#REF!</definedName>
    <definedName name="full26732ab03cbbb461e15143ad870f24c0ee1c2baf7a3c83252af799ce0487e26a">#REF!</definedName>
    <definedName name="full268f14cd4c650c9780089ee61d7d076492f8609ec4635983eceec0f9d7e8c608">#REF!</definedName>
    <definedName name="full26a0aef052f19a343f1758f73789e29b726ee46ede108cf8d1c2d91b1754aa46">#REF!</definedName>
    <definedName name="full26a41ac9c412851a0a7c5726d24c06d9adefa672fffe6221675558a5d3d0ab2f">#REF!</definedName>
    <definedName name="full26a43af22077ea511f65454b8cf714df33b87855773211a96f4ad3bba85be8b1">#REF!</definedName>
    <definedName name="full26ac2148fc514d0ea68867525006a512636644f544e70982276d27935e99467a">#REF!</definedName>
    <definedName name="full26af2be5bef0311b829a0bd95e168f174166210eff0c967ae6e24200bb0e6d57">#REF!</definedName>
    <definedName name="full26b76616c3dbbc3c674abf351d7d905f0f7178852913aeed1a0f5299b0b98a65">#REF!</definedName>
    <definedName name="full26be84b196caafa5827eb41b5eee5c81e7eef34f1d3d8488145f73cb08f655a4">#REF!</definedName>
    <definedName name="full26d1452e0bff3b3c5e3138ab7ce819ab037caaa6dec787237c50fb3b8b491ede">#REF!</definedName>
    <definedName name="full26d68f4e6ceb89e2325c57b83b2e9e93a2a04780dfdd275642c0d8b3759df2bc">#REF!</definedName>
    <definedName name="full26e711d32a7e721e697f942c7437a279bad930f2acea6ec727c14a053ab67807">#REF!</definedName>
    <definedName name="full26e74efe56d5833ea9d307da6b420e8d87f552ee4bf3bb3a70ca340226c817c3">#REF!</definedName>
    <definedName name="full26eb7e8ad01ee877f2671cc0a2a31780b406fe06379091a334b4ba25764c9f56">#REF!</definedName>
    <definedName name="full26f3e7d7ab09109dbacfbfd7421934d0e136f7fdb388a5a72baf5b32452d76bd">#REF!</definedName>
    <definedName name="full26f4bee892fcd71d3c03b6e464485b0f00bcae371a984350b991cb7b73bc9251">#REF!</definedName>
    <definedName name="full26fad54ee1a55acbe5b9e3de9e489c701385a2df58df2797a873d1cbffeecf8a">#REF!</definedName>
    <definedName name="full2700e0857d159a4faeb8cae1043bfd9283840396df3f7f14adc72c329676e27e">#REF!</definedName>
    <definedName name="full270f3ae867a7e5272dd942f858ae1d381593a674f9a24184f8e6294b393ee085">#REF!</definedName>
    <definedName name="full271270f83e405b1a3d0fdf48172e0e1ba7bda4875b3cc6781063136741a2a3b9">#REF!</definedName>
    <definedName name="full27147170cae66f9caa21b77aa577e772f9414b5100238c8196e24f46a02070b6">#REF!</definedName>
    <definedName name="full2720bcdbfbdfa03051ec342941bea2df3a7c2086d1972d1e73a6eed201ef48af">#REF!</definedName>
    <definedName name="full272414c7506e74309c39233d157ae523c29e50bdebbc45d00f89eef328bb5373">#REF!</definedName>
    <definedName name="full27263c9d736469229947add4aa5594ad5a0e5048372da97924a1ae2fc3cd629d">#REF!</definedName>
    <definedName name="full272672a4276bb0839713b08b5d1c89e46dfe8d24d25a039ed19e39afbb7af4df">#REF!</definedName>
    <definedName name="full2727b4bffe2db15eedf19c4750ee0d31ae1e02a565c9c14e2e8ecc3c998db740">#REF!</definedName>
    <definedName name="full273020e914cda53d7fb4780e874f2444ba5942fa4b993d55edc58d40b7e0f608">#REF!</definedName>
    <definedName name="full273040bbdeb5a6ff0e2b1f0cbd0dbc154a7138ace9adc0478ea51daae625fa9d">#REF!</definedName>
    <definedName name="full2734b12172bfca3fe496f4a1a335d00f356fd61a98db8df1b8c23753b45ddc99">#REF!</definedName>
    <definedName name="full273531d562c46930676c3ff0e8578829f49c30a1b0701cdf1637238c3caf571a">#REF!</definedName>
    <definedName name="full2738a20b41b331d17bd4ef8d6d08027f6ccc6ab4b61c58f86c20d7efed872455">#REF!</definedName>
    <definedName name="full273d6ae05e7852bc5b084f6620260754b8e57be3d08960d5df499cf57635c3c0">#REF!</definedName>
    <definedName name="full273d9523569c8b40ce972e50688a33750ad8058e3b461fd5cb4102301c02c650">#REF!</definedName>
    <definedName name="full274ac6a9a8babe084c8a38d6dcdd07eefc14886959942d6b9bf1a5fb275b50fd">#REF!</definedName>
    <definedName name="full2750d39b45f2d1d7d8d86c8b97def692da764e09bfa8664a2d2c603885faaeb7">#REF!</definedName>
    <definedName name="full2755b945791e288427955a0d365fd36f9bcf8314ddd8cd11f6d42978ac193484">#REF!</definedName>
    <definedName name="full27586f2f989e49a8bba11dd1e730a5a42f87366bec20f45d2975ac4cd30fc2d0">#REF!</definedName>
    <definedName name="full275ff9675aa06ec5d33a9bb97bf0725912ab3c7096c78762fe4642d15c58fc92">#REF!</definedName>
    <definedName name="full2760a41a5eba6cdb1ecdfb81281d1d99101edd6dcdd581e83eae7002c6ab2953">#REF!</definedName>
    <definedName name="full2767ba90e2b1af0f1b15312c6242d94a127c8b1c9898817f33c8e09fc4d12b2a">#REF!</definedName>
    <definedName name="full27681862fa59821662cf0191b6eb9b57599ca11f3c9740cb7d58f6e358464e81">#REF!</definedName>
    <definedName name="full276843071b7eff95cad661afd7a1cb70f01c1e2cde724c2d8c74521471b711a3">#REF!</definedName>
    <definedName name="full278487e44100195f0030bfaa8f0a6d4b4e2ba3c2a42c3dce582826191e9703f9">#REF!</definedName>
    <definedName name="full278b34efa5f39456fc24e2a20c7e0a2eeb62b5555cf9160b93db37c556eede28">#REF!</definedName>
    <definedName name="full278b9bd23c6af50d51a02e0b6f7c7d11c1078916be99cf12efa53c75ab908c5b">#REF!</definedName>
    <definedName name="full27902953b559f9dce21b45434806db4fd9c218a1c078f42711acfeb9ee34eeaf">#REF!</definedName>
    <definedName name="full27aa144dd7df9216e03b848034f2b35f67a34279c33d0af7b6245c6eedeec889">#REF!</definedName>
    <definedName name="full27ae33243130ab812b71a033c651ad1a344336d32f1988c42e202d006c396689">#REF!</definedName>
    <definedName name="full27b60ed85aba8983bb2d3b00cc555779379619fe7793aea7578efd43fecfa4b3">#REF!</definedName>
    <definedName name="full27b82e4becc01cbdf4a20d0796d2210356880868df2df07b9af27f25ddb491a5">#REF!</definedName>
    <definedName name="full27b8dfffb8316332301372b5dd3ee53059b3f6ea261fea8a24b56484732dfdf6">#REF!</definedName>
    <definedName name="full27be0e39a4b971842ad829839f264c9acfc09a49e24e33553d701ab0ac6d4bc5">#REF!</definedName>
    <definedName name="full27c24bdcf04959b3faa366e95eafdf012566f3a21325a50cc6feec632143c930">#REF!</definedName>
    <definedName name="full27c4bdf5cb6bf99d6638a0b25c88ec89b41f462ec42c6a76fc1d1bb90ff07765">#REF!</definedName>
    <definedName name="full27ca63e0786bb86da1dfb2a85e9213e47eb3fb5dd9a312cde26c5dbe1ecaaed2">#REF!</definedName>
    <definedName name="full27cfa4fe1695f10c91f1addc6026a37e28e72757c0a36293da4d7d3a3415d232">#REF!</definedName>
    <definedName name="full27d0e5151f3088d083fd5aa708d81dac32055442ffb105c1023de04740cd1699">#REF!</definedName>
    <definedName name="full27d222f110544478c58585bf1b9075562d8d0c14967b6de7bbf57622786436b4">#REF!</definedName>
    <definedName name="full27d93ab2f9049c2f449bcfba4a38b7b38434e3c4783ef60a102a8b440078e821">#REF!</definedName>
    <definedName name="full27da24a614266a7b515c1aee125c1afef9496f32b47585aa063a6384b21c02da">#REF!</definedName>
    <definedName name="full27ea31ea9dd83011838120ce9ffb5303293f6f867c656a182247892d881c312d">#REF!</definedName>
    <definedName name="full27f28f433b8564cdb42f39cef5e6a44bd149e6dae50d6ee49568fc66fc187ae1">#REF!</definedName>
    <definedName name="full27f3e00c7cf6616c3695aa4e5dd0bc681f9f7479864108081658dc9423af0982">#REF!</definedName>
    <definedName name="full27ff764843323675f3d3c593623d5bc39671a2244993b06301e0287f8e4c61eb">#REF!</definedName>
    <definedName name="full28009bf60d2d8b849c46067ed543d22934f6f6e3be597a110da289e06a01c2e7">#REF!</definedName>
    <definedName name="full281b0fd5cc2b80d3056d7ae7b7300bf7bafa47b8fc2ff3d56ab08b1a75713e1d">#REF!</definedName>
    <definedName name="full281bd3f6daa800a2f6b7a34701517ce2a1ea1a5fc133853266ba4ce6f591a30c">#REF!</definedName>
    <definedName name="full281e3ee1c3fd98171b87c053f94164597bc6543539167ba13d387eca468db279">#REF!</definedName>
    <definedName name="full282e6553d89cf5aafd4eb0097c9655aca61b9bc163f41b2250af6847647c6d3e">#REF!</definedName>
    <definedName name="full2837ac65e215f11303d0ed1818ecd2ffca184e613a75b6091afe89db513fc36c">#REF!</definedName>
    <definedName name="full283ac3e97a7d62ea90c56c11d3f95efb534444e921d9d9b8ac1e0301ea1c6e22">#REF!</definedName>
    <definedName name="full284c3b5babef330cd4db92f7492e4643a0b13280a05518d77d95378aa95eb8f6">#REF!</definedName>
    <definedName name="full285abed0e2fbf84e0bc101ddf24b6cc15838515efb6a3016d5682fceeaf6bbe2">#REF!</definedName>
    <definedName name="full2862ebc805421fa15bcfa2f19f3b64d46495e1516a67a5f0e5a4493100160ed2">#REF!</definedName>
    <definedName name="full286312da3f6d901a8b66f5c0314b177aba5126c93143c1cbfc7c90d2b9048da2">#REF!</definedName>
    <definedName name="full28699c5d8524621c9bacaddcd6db1d34d8b0c82ebaa4c67757efa7827aaa523f">#REF!</definedName>
    <definedName name="full286e2ee1f031d376c4d9b483da934947b61c3c364937084da150feb47b211a72">#REF!</definedName>
    <definedName name="full287b9d42dc9a1c355674fc85a6f18115ee2393fe5fd736d0169cfd25a04248f2">#REF!</definedName>
    <definedName name="full287ff69dce77174f8bf6be3c646da39aaa95d1b0dd89fe7622ca52c65303b423">#REF!</definedName>
    <definedName name="full28830b9e7f08b603b9540439b3042a0214569e3e8c5d27f8f3117af45ce58f4a">#REF!</definedName>
    <definedName name="full28850e7ab8113778ed64d5e3bd3e503737c53ccaed1e4ae2685d7a460a69c0ff">#REF!</definedName>
    <definedName name="full289441a9e86623410df8bf1f4f28e93f52b27b661ab063589a2524c5895c3d67">#REF!</definedName>
    <definedName name="full2894707f17e1249a68d059f34fcffbebf0ec68d7f0c5efbd3d368264c910bbfb">#REF!</definedName>
    <definedName name="full289689b9b8763bc2ea026b044445afd2aaab06fe5c6ce480936badb6b8d8d6dc">#REF!</definedName>
    <definedName name="full28977fae03cf2b2593ede0bdc48076fa7178e57196ee57fe0c5b8f60b9bde5cc">#REF!</definedName>
    <definedName name="full28985f429a634ad182cd862d23a76e2e9c1073adc700edcb3eba567e2b9bc022">#REF!</definedName>
    <definedName name="full289b59097880b0c02210b84746924be0d5362f9bf0847584cf4d0acb01acd796">#REF!</definedName>
    <definedName name="full28a04aa84f1ab45b37e7ee0fdbf74e656a3bf9748a091de0985ac42efaf5a0c7">#REF!</definedName>
    <definedName name="full28a2da10d170c5aea61a17daa497414d11f4cfc5624fa9f103751ed9907abb27">#REF!</definedName>
    <definedName name="full28b085086da0ade2b4861e35ee47ea2a0eb9e291c9b3e084331575407184220d">#REF!</definedName>
    <definedName name="full28b13ae97dca7717fb6d0ff606b0d3e9ea0ff71d4b5339b75547c10bf0177d0a">#REF!</definedName>
    <definedName name="full28b531715e3cbdda13365dcb1e3fbcbc7d6a6060d870ae600ea0d76dd6daf388">#REF!</definedName>
    <definedName name="full28b5d1c39284ad32fcbd6e0aa3028ab694e089194cd2e2f07fcdcea5bff3883f">#REF!</definedName>
    <definedName name="full28bb2c856aea865154e3290adf5b8261097a8c6e9e5dabb74d0f264840a40223">#REF!</definedName>
    <definedName name="full28be32db720ef1ce0e8223f396f1c8724bcb2cb838170f976396f5d07a039344">#REF!</definedName>
    <definedName name="full28c112f301c311e45a1babb74f2b68fa99e4c78feb3b88f16b418e295b11d8ac">#REF!</definedName>
    <definedName name="full28d2b6b613f1df414a21c98fc26dcfe5000a90169441ff97d843c742fe75a17e">#REF!</definedName>
    <definedName name="full28db2f2217169642c801764e62e613b9564143c3a6167670aacc9112c9ebf919">#REF!</definedName>
    <definedName name="full28fd0b4022fa361dabc28740b9d27662189550e18b53399cb01344d256085f14">#REF!</definedName>
    <definedName name="full290147c1806e434bfbd797c0a5d6561d0df660ddf2c65b8493de698561872569">#REF!</definedName>
    <definedName name="full290314257ca45a18841d7386a922dc3b60c31393f7c72a3a9a4ab02dd5e9d82c">#REF!</definedName>
    <definedName name="full29049fa60dbadd8992bbcbe183f7ed6464e61ccbceb635f43bea7a6f0a7740c5">#REF!</definedName>
    <definedName name="full2906740daf707a06cdcabdac41bb5444ed2c9040de062ac058eb5051f1046b02">#REF!</definedName>
    <definedName name="full2906c8a5e3bf96b4ae08aa81fb560788fd90f06c5d70151adcfa4d584edb98a3">#REF!</definedName>
    <definedName name="full290c60b83c7cb4cc2bedab73eab9d405ecaaf491454a62ba43ce3d7eddfead25">#REF!</definedName>
    <definedName name="full29155e8b8fc2bfe2247821c5968481ee4b28a46f1449a3a92f6535e959b7fe06">#REF!</definedName>
    <definedName name="full291af288bfa7fc099ccae0bb163dcbc976ebd7e2066cee0d6000ab52fefd4db4">#REF!</definedName>
    <definedName name="full291fb2a10513465ed653394598083fcd440b761c8e6f9aa07189b8860c3f67e3">#REF!</definedName>
    <definedName name="full293285e2f7beab767af6cb51bd936ce305d9bce503256c8931dc0f7aa0075796">#REF!</definedName>
    <definedName name="full2940c3431b0c0ac5aef1e30e425ef34120b753770bad2ad9053bd3c41f85ab9f">#REF!</definedName>
    <definedName name="full294341e7b3587a3b5e59ce3c19d9c522cd8ab11e50decaffa92c99729e437a81">#REF!</definedName>
    <definedName name="full2946210c78357087dd022f76aa41b11be9196e9fda34f57bf043f3bbdcce90e2">#REF!</definedName>
    <definedName name="full2950ee4568fd209186cc4cdacfe68e587e96eb36f22d5aa8903664f2e76a1340">#REF!</definedName>
    <definedName name="full295842781fcafe56079da03d6f8bac927b1d878fc798c06efa732ff755b63fe4">#REF!</definedName>
    <definedName name="full2959d1c02c28a8b7eda313005f9df7850ae62dec3a38ddd2d3c103adbe9cfd3c">#REF!</definedName>
    <definedName name="full295bde79dc1791ff441c46a34c78e3c43af88b45c0db638fc514991b9008c48d">#REF!</definedName>
    <definedName name="full297799373225891cc122824dde0686c4545a2262842af7e29081c439b9a930d3">#REF!</definedName>
    <definedName name="full2980aceae44a2e03d4c02395683a2b55eda87ccc42221cdeb0018a7d18ed6745">#REF!</definedName>
    <definedName name="full2986aad6f9f9836a11afd75ebe3280d2c87101f4149b3677febc1ca3669263ce">#REF!</definedName>
    <definedName name="full2986cdc0f3438b9193d2d55b062a3dbba9876636cf0353d0219d1decf4a67475">#REF!</definedName>
    <definedName name="full2988944553db3567614e920faa6e9b79c10efb043f28c4ba28e7dd4a2c1a3f20">#REF!</definedName>
    <definedName name="full29890bb0a73e5d06d44b1b7230d94789c30d47d6689c67aadea05b475c9ef01d">#REF!</definedName>
    <definedName name="full2993b2d9932b50d2b7eb40ce8e9ba54cffdf5d3a31d7ecb68446fc614953bce9">#REF!</definedName>
    <definedName name="full299b10e87a4271f62c088e7d6b6d9aa507e8151bfc06857746b829d5aa91df02">#REF!</definedName>
    <definedName name="full29a2a614d1420d594397845c872e47d70181a78ab490970fb87535cc8af1d54a">#REF!</definedName>
    <definedName name="full29b231f59c1a7aef8e479df5c92c00eb183486cf1c945a881f07fc8130142c85">#REF!</definedName>
    <definedName name="full29c078038391c25dfcbaab95b82b2eb2f4a59cd512a70217fc70516128c2bb00">#REF!</definedName>
    <definedName name="full29c08a942b93dea73eb930246f712738230b5f5b1f20e9956f2a830cab3b145d">#REF!</definedName>
    <definedName name="full29ca237e418c719efdd72e017f92a6c8605ff1a854e7afa573f3079c2a87ade6">#REF!</definedName>
    <definedName name="full29cb5368f5a431b1147d771b40783f30458340c1c5b693d4dbc6dbb65b0ddc57">#REF!</definedName>
    <definedName name="full29cb63704864bd54adecd8cf00c534e438dfabe6a9a9fbb9907caacf7ae32d0e">#REF!</definedName>
    <definedName name="full29d208cf11d9b86a62948f9d5e5db32d59059beb4f7eaf0d2190124759dc0356">#REF!</definedName>
    <definedName name="full29d544d0a475cc61a6129a5d81d0a1172569c3f2f973523abcc82556d6dcdbf2">#REF!</definedName>
    <definedName name="full29d5473da24f83dc3a2c66b63f6347674cf01d4b7a2ccdbc89f65ab58c06fee5">#REF!</definedName>
    <definedName name="full29ddcca93dc2462647e0db217c2d731130b919d297642874d5016b5cfaa98b91">#REF!</definedName>
    <definedName name="full29f5335896aa7f355594be0a1181a5f744cf735ef3b9034c40006e42a162b6e7">#REF!</definedName>
    <definedName name="full29fb4b5c8f0436cdfe3a15342f4196494671714b459fd6eeadff23914ee22b2b">#REF!</definedName>
    <definedName name="full2a0abf463c54244e4293537c29735501b850579f6cf87b5dc6582fa0799f730a">#REF!</definedName>
    <definedName name="full2a1316c35ecb30f6648c2213a58e692b95c54733a71d85874ca8cad305285476">#REF!</definedName>
    <definedName name="full2a2a2f59baa36253c66c0f09185798f544c2a130ab8302b811f5692e2c92d561">#REF!</definedName>
    <definedName name="full2a3314842b80b6fdfd02888043af6aef2b7f4e93402c6496a95bd58ef9f13e72">#REF!</definedName>
    <definedName name="full2a3c6b1973298796060d766e2c10cc318ef40425b38452d8e0457c64d78f93b5">#REF!</definedName>
    <definedName name="full2a3d528f478625887b09879123c56d7ace4270e691662074363ae738c9c095d7">#REF!</definedName>
    <definedName name="full2a475138001d1990ea5964113e67ff562f0a337d24d07409b303773b83c870d4">#REF!</definedName>
    <definedName name="full2a491a5cde2b4c8668f56678d8a28c90a3b4e2ec34ccbe13d06f5ff860c11373">#REF!</definedName>
    <definedName name="full2a4abfdb1a07f2a0c4dac50d97a8da11a89d635deaefc3330c19e759ca4775a4">#REF!</definedName>
    <definedName name="full2a510e10cc361aab2eafd335e1a519eba83c53db769036a52440e83ae55d5621">#REF!</definedName>
    <definedName name="full2a5192607ccc831228f7d192ddc26302c2c160b0b3e5a0ee01aa9c840a73962c">#REF!</definedName>
    <definedName name="full2a56eabdabb1640a2349e2bb019558fcde91f7fd5032650c57921f059bb8feb5">#REF!</definedName>
    <definedName name="full2a593ad6dba42e74cdca59ccaa218cb743595f5d5b73bd1b22e69146a8c3a383">#REF!</definedName>
    <definedName name="full2a5c76d6c9c8868336177ec3a61a7f5a07ef3a776acda0b465cf33f480cbe829">#REF!</definedName>
    <definedName name="full2a62e62bea21508b2c9c6ef0ea4775253c8d34ca00babd8bd9cdb8413e0a31b3">#REF!</definedName>
    <definedName name="full2a7e1277c42482f9dda0f2fcaf51224c04027fb40a768801784c2458d6d95735">#REF!</definedName>
    <definedName name="full2a822107b3768e4ea509cfec9b78dfbb8667cba1366a181b4ef1b19d5cfccf22">#REF!</definedName>
    <definedName name="full2a8c1cbb95720a88d8808a6fe996cd6acb3507257c403028b1ef32c459714fd4">#REF!</definedName>
    <definedName name="full2a93666d5e50071fff84db60981ef92341bdff90c2c522b7b1e36490632cce3c">#REF!</definedName>
    <definedName name="full2a952a94dc4829af33d76daacfe3b3b632c9439bd4630d945cc9653e74bec91a">#REF!</definedName>
    <definedName name="full2a9b1cfc3bb1d9d65a3dd0809c1d657bf1c341464bd1687a84cf7981beb3a9dd">#REF!</definedName>
    <definedName name="full2a9f61ef69324d5f16aec2f1196ff4ce2a86019709bdefde3255a3a968943581">#REF!</definedName>
    <definedName name="full2aadcad4276a375c4b7a3e36d207d7cce08f3114c173f32f6a59f270d3b4f661">#REF!</definedName>
    <definedName name="full2ab3fde19c979c5e084e1e23b4dd691b5563b95c6d47a8e78af9c6e6aa85b1c2">#REF!</definedName>
    <definedName name="full2ab7c7da5c0fc798fbdedd6b5d1caaf42d51ec3b09c4a1fbb2bc4436ac011d11">#REF!</definedName>
    <definedName name="full2ab85f7b54123fcc2ebbe2140e839ae02e0cf65e7234d3c5612a36ee4a9c48f6">#REF!</definedName>
    <definedName name="full2ac5eb8683f0b6dc5753157a59b62c2e140301b423d25b47947a700b7d6f6b51">#REF!</definedName>
    <definedName name="full2acf2bce3d5bb09d0816621c4313e62fcfa54b46ab2cd0f20247242a61a04af2">#REF!</definedName>
    <definedName name="full2ad4a89dd5cf97bb4ac74964bd812da782be0ba72e6d0640a2a429c2a9da6b3d">#REF!</definedName>
    <definedName name="full2ad9949683dd8b5544fd83930b0470ea979835757d7f3d552aa5ac1a6821606e">#REF!</definedName>
    <definedName name="full2add28a1f3aa68dc036c2bebc01390d4edaf76fde58fdc84caaac751f5f4f230">#REF!</definedName>
    <definedName name="full2ae354e274214f742426614ff30dc0af5691f705cb331f9a0b79572bcd6d97bd">#REF!</definedName>
    <definedName name="full2aef42b9356f059b6006ff4026d763a5ce0010acc15b7158c78fd30bf36e9a2e">#REF!</definedName>
    <definedName name="full2af9479217eeaadc6ede5b33a7b622690bb10ea18f495945bd84c596d8d6b69e">#REF!</definedName>
    <definedName name="full2afba59a029d412ae2b85c2cf167306c1747f28372ab140f5077325a45ed0bdf">#REF!</definedName>
    <definedName name="full2b06d17f726585f5bde00affc96c8596b44e95942f73789669093748b4a058fd">#REF!</definedName>
    <definedName name="full2b0c3517b1a2d5b6442d207bb7b68f37dee66a6e6b71ab8f6c7bda1fa85bc426">#REF!</definedName>
    <definedName name="full2b0deadc2deec785ecd2ffac797d3c011a71340a3ab37fe099b615980dac71fd">#REF!</definedName>
    <definedName name="full2b115060fbe448f7c32a0b8987f823b43f9d709276dc2e9937eefe24e32c9784">#REF!</definedName>
    <definedName name="full2b1155c03d7c4dd4191ec9d078f1097c62257a3ab3f3a7852680efec898fd6b5">#REF!</definedName>
    <definedName name="full2b15e323713949a6be2101385a083bd36db796dfa874b329fc903f40cf541953">#REF!</definedName>
    <definedName name="full2b16f9f8b44b0eb0d409ea64dfeb26ca634d6aebb8c6f6ef9a2d38909a6e2b91">#REF!</definedName>
    <definedName name="full2b1dcf7e5812cae9f66192964287b5e9b6804a3fff7cf5dd62be1d6a0198b67b">#REF!</definedName>
    <definedName name="full2b1e7947d70173c424227a1f7c516925d60af437618f1b83b9bd3198da235f4c">#REF!</definedName>
    <definedName name="full2b2278f2d4fbfd9723405287e8860a8ae9198c94b5287cc6c4fffe762c21107d">#REF!</definedName>
    <definedName name="full2b28d4d9db10c0c8f387e4ab64e7312ca943535ab6d0bd577a7ff49def17ace7">#REF!</definedName>
    <definedName name="full2b2c17f486f5aa132943c50a78e170487147a5ecc194f7ce4dcfe288ec0603ca">#REF!</definedName>
    <definedName name="full2b2cbf5006748d7e9fd9aac590537b357d5adba796c481d4007ba819e9ce9936">#REF!</definedName>
    <definedName name="full2b30ab88a0cc978fe16fef079cf6ffea48aa3d47c30086a0372b62967429b10f">#REF!</definedName>
    <definedName name="full2b36071b516681ec84a6f937f4383506f68eeab55dce70e294f700aec14df370">#REF!</definedName>
    <definedName name="full2b36510b337a0f277fdab29d95284fbac01b5fdc37fb81b9b043f71f043dc620">#REF!</definedName>
    <definedName name="full2b3b1013a90f4d3950804a674546ad1206a705ec5cf21f2245525660447990de">#REF!</definedName>
    <definedName name="full2b41e74b392700e8a2bbc8bf7e94ff477b42068d2e2e1d1141e6f0ed5fba30a7">#REF!</definedName>
    <definedName name="full2b46c36ff9a9e6eb808b88b7ccafce563b389acc7621129c69aa2490c41f07c8">#REF!</definedName>
    <definedName name="full2b6950cbf453163666772bdf9365c591fa405c0d9e807cd8f816c2f74323b6f4">#REF!</definedName>
    <definedName name="full2b6a7fc9a3bf744c8e466a35a55197e32e519c9752811465189b190e345979ca">#REF!</definedName>
    <definedName name="full2b6c11dd146cbdf0f819a08fab39525397601c57f66859599082f861b74dee55">#REF!</definedName>
    <definedName name="full2b7bbc8b8d34619f7de24c6bf46103f9e915c63b7690c026c53359046bab9bf7">#REF!</definedName>
    <definedName name="full2b8264466d091b70ba08c48f1a0d33202c330f86015f2bd3dc9aa6ca3a5583bb">#REF!</definedName>
    <definedName name="full2b8694b450792f95a55984f6daa0df98dc3d770b2573edc3eaaf0d17543a1930">#REF!</definedName>
    <definedName name="full2b8bba5080d66d6a96e181244c954e271d3da6399a9eb8fbe70266886c457e18">#REF!</definedName>
    <definedName name="full2b8cd3dd81819628625682c8a9cb619d92b55bb95fc5e4bc43b66288bb0db221">#REF!</definedName>
    <definedName name="full2b91e3a7e2252965e6b875afba84b80ed4d5b25be642e9348d42957965cc3dd5">#REF!</definedName>
    <definedName name="full2b939df4a025d33044b2a2688ac83350c7c7e2774b43e6a32ee44f0c133045b3">#REF!</definedName>
    <definedName name="full2b97e82f33ae749c2ab5ab03489ce1091b4493556087b4b10ee9c4559a898138">#REF!</definedName>
    <definedName name="full2b992bb5ae9ca75551b548f36f4e88d7adce007e494bfff2a4dd676466436ee2">#REF!</definedName>
    <definedName name="full2b9b91a7170e1f5518c1dbff636a9a1a1563a0bcb829c28a8fa61fbcc931a1b3">#REF!</definedName>
    <definedName name="full2ba22d9097dcfcf4a11ec54dec7b395bf9e5ec8b54f009903260641f96e0bfeb">#REF!</definedName>
    <definedName name="full2baa13b1c8bc55b2caecbde5cd2cd0139d0704721df45c8cefeb0e5c7254a637">#REF!</definedName>
    <definedName name="full2bb0b559365052fa23ff80327e1cef94d583f6645fef79f53ca3d9aaccfa5285">#REF!</definedName>
    <definedName name="full2bb6f08254d19867fb9be76116f8e2209204004e97d7771dfdeb0fc93d60ac9a">#REF!</definedName>
    <definedName name="full2bbaccd7894cc4f712262f2c18efc3b3ad81152d51b6bef618d5a92c78a4b833">#REF!</definedName>
    <definedName name="full2bbb70c876790cffc64eaf237f2d1c605b3beb9f7e95ce162d3f0b9a3e22ea74">#REF!</definedName>
    <definedName name="full2bc11c43e93ac65aec2daf601d922a5561ceb68410f64d2c5ded24ec39cbf166">#REF!</definedName>
    <definedName name="full2bc574555d1f721d6e30bcb28152d8dfe13fee42c709c170d626e82c5d93607a">#REF!</definedName>
    <definedName name="full2bc907cdcb3a30f2183a1b93fba60df85ed53e9143ece8fe934696f9acacfaae">#REF!</definedName>
    <definedName name="full2bca5235d4b6a0c7da8023a6b9c44cc16c55a2f228e478bd3a00697144ad7e5e">#REF!</definedName>
    <definedName name="full2bd7428151761852bbde2d3016c32bdc34e5a001ce8f65ba492e0d1b4719e683">#REF!</definedName>
    <definedName name="full2be4c680e45367a77951d16469b778496fd9da60b38246e4d44019f2f6dc0d78">#REF!</definedName>
    <definedName name="full2bec4eacee387fee8615f755648157b139e8205e705f5c4a743d78ecdc4e4152">#REF!</definedName>
    <definedName name="full2befdec0d29fd9f7b94e46b2559e2caef62d9e9b6c7469702117e5c2f6606389">#REF!</definedName>
    <definedName name="full2bf556f8cab3228be6c6671eaad37ebfe254fef2d84ead8dd804c1d69ae16c6c">#REF!</definedName>
    <definedName name="full2bf578691c3b2a1bc1ea287e03c06b991758b5a46b2175fb3df4e9317c69ebf8">#REF!</definedName>
    <definedName name="full2bf70176eaec4603fbf2d7dac9d749f9361b224e682a63641f2c0d951efecaba">#REF!</definedName>
    <definedName name="full2bfb6caea47fe774a49aebd736c20174299b5276f34d667b34049c179930d79b">#REF!</definedName>
    <definedName name="full2c05a2445711b14a06b2e025b091ec88fb8f3589ef8a14faa5947dbb696424b3">#REF!</definedName>
    <definedName name="full2c060211c9dc2979c80537e402032ee54118f4f890073eadd4133f8b0fb81f0d">#REF!</definedName>
    <definedName name="full2c0adaa1d7c25ed3c05a087fdefff8dd89505ed502f29d767ee933ae8993b96e">#REF!</definedName>
    <definedName name="full2c0c2c888bbca4bc47e3e576acd81444afc9eb1d3d5830d79e84fe1582697afa">#REF!</definedName>
    <definedName name="full2c0cd2630d81e6e506b8f35d6225d14bd69e070cc6443a41ea88bb56c5d5f6f8">#REF!</definedName>
    <definedName name="full2c1c8c6f0329e53caec9994dd66e30df87b9d252f3949a74fc36dec62d3f17c3">#REF!</definedName>
    <definedName name="full2c27418b101e74f6a38e1d15ac543bd1ddc515fea7046c1f1c62e50c92c9e9ea">#REF!</definedName>
    <definedName name="full2c28dcb0fe9a3c9da839a0ccff35bc10d86e89592211e8ecedb95332d1fc7a2e">#REF!</definedName>
    <definedName name="full2c2e144d5a548c701a49fecb2c774d4544e105ee83342a7d6eb323c57b9df210">#REF!</definedName>
    <definedName name="full2c4a1e496b901879760a8045cfd3c5d4fda327dbbf5a3410536457bbe442c1c3">#REF!</definedName>
    <definedName name="full2c6220ab8c4ebce8ff2ae054079930dbdf4f417aabcb4c21b0232b8e17d49f0b">#REF!</definedName>
    <definedName name="full2c637b2389747a117d9fe7d4ff073cb76172e9cb27fcfab03466b0dcb0ebaefe">#REF!</definedName>
    <definedName name="full2c7369a0b06db8c24933686279d8d1d43732b2998991847a67083784cfb19477">#REF!</definedName>
    <definedName name="full2c75a316cdaab2ac4ba9b64f13f766a8bea8d2966d623e89ef6e07aafab25284">#REF!</definedName>
    <definedName name="full2c78b9d459ce13da1d610fda5d636550ca68cadafe524f39bf0518376ee71444">#REF!</definedName>
    <definedName name="full2c79be8cb3c95c2b602bc701c8fab3d4dd5987bbf9bc2028b219d033aad43fd7">#REF!</definedName>
    <definedName name="full2c7f48e887dd936f41bc600f0d4f3fb65d051d1187a0b4f9532746ea4930fe3e">#REF!</definedName>
    <definedName name="full2c86c2a7741d39248da16458d0085863a9294fedd640bf2beb1f639853af2c21">#REF!</definedName>
    <definedName name="full2c98f0fb91903819bf704e28a4c944ee74ddbb894098a25cca83fc4bc17b5841">#REF!</definedName>
    <definedName name="full2c9f28b376c4d55b645a22136e9442b97166047735d0f5325b15f83d89e69cfa">#REF!</definedName>
    <definedName name="full2ca0492078dbfce741a60e5b112a3f53310b13a2d8cd204d4e0a5a4c89f8ad25">#REF!</definedName>
    <definedName name="full2ca3b4986907331a6d576442f7a5cd9c1d139909e589da438196fa4609955a8b">#REF!</definedName>
    <definedName name="full2cacefe5d355c1f47771fb2439d8718fdd3c798f7647bf8cf6d15ae13cb38094">#REF!</definedName>
    <definedName name="full2cad5301b3f3802ebbf8cd60e5b046bcddff00c9ef571e31cbc582565b29c044">#REF!</definedName>
    <definedName name="full2cb5c01082c3f9cd46f8d2ff422f2dadc884c8112949161b4cae61f94b143add">#REF!</definedName>
    <definedName name="full2cbe603e06443f1d3aee22b5618ccf6e196d980045c55d277752ed96d5d53afc">#REF!</definedName>
    <definedName name="full2cca90dac12f6fe10f805c56160d024617fe2a78fadc8abd88da2ed5e1a3dacf">#REF!</definedName>
    <definedName name="full2ccc004dbee129b77601edf7f07478c03a79005fdf8820c8cb438aa55ec33cd3">#REF!</definedName>
    <definedName name="full2cd2e62b4e8695fd720b2dfc70dff02bd3680d100542c228486591ee186ceeb4">#REF!</definedName>
    <definedName name="full2cee79f510fbd2e12c4ef9c380ab6c22dc70502913ba3706b355810d0cfead17">#REF!</definedName>
    <definedName name="full2cf53cb556c2e49f4b112d27b0d1fd45e3bb8c0249fe802597a87877b40c43a8">#REF!</definedName>
    <definedName name="full2d025c6082dc245be267d4570a05d1f67f21ce7588abacbe6874737fc9568fe9">#REF!</definedName>
    <definedName name="full2d062bc4522fcf5d3c9d326e9c39201e9d274c3281d055cfeb766970e37e7008">#REF!</definedName>
    <definedName name="full2d1365f3f6f695914cf81efe63705211156e7c2beea5c2f34cdd23fb8edb2f14">#REF!</definedName>
    <definedName name="full2d1b3948ed9475f2c8fcd2b56e69b1dfa08a9f6a13afe6599162fe9b8dd0886b">#REF!</definedName>
    <definedName name="full2d1dc6c67532f104022663b6599b883e8c09dd22e02f150c8dd2b14df82a05a7">#REF!</definedName>
    <definedName name="full2d22e9c540081748fc2394d8d7dca75accad8e91b583223f6f081fbb99e3b18b">#REF!</definedName>
    <definedName name="full2d23bf11abd3d3844b23b3f224f86c052ba89136d03d1641c1d29c3cc956a373">#REF!</definedName>
    <definedName name="full2d246650949687f361cbaa7cad355435adf0d2c150b828fee5bda31f6dc0129f">#REF!</definedName>
    <definedName name="full2d29e8036f78549bea13e4f85d59b96babaf63224f02654718dc74911a47f1e1">#REF!</definedName>
    <definedName name="full2d2b95cf569bd550409236ddb38374ac49ee768ab9ff8b335ec729bbfb5d10ed">#REF!</definedName>
    <definedName name="full2d2f4754a4cd20f273230cad7b8b6eb17d6c20a8077e80203bcd8c707ed2f9a6">#REF!</definedName>
    <definedName name="full2d2fbacd2dd002fcd458da22432d42150f2b0e800ba91fa6b1284a2787d3465d">#REF!</definedName>
    <definedName name="full2d31d3b77fb1285c46441332aea11c53e73a13f752994d5e62dc008b727deb2d">#REF!</definedName>
    <definedName name="full2d351a9521cb5aaa91cf1dc3acfce0beb5c2ffcf101be36835331a9b52558773">#REF!</definedName>
    <definedName name="full2d4445e602738859fd4ffb3a5391c435a46b8e9a46572f8bbacd5b23f8710ed4">#REF!</definedName>
    <definedName name="full2d4a10346197bb241e93edc2ff838eb88ac689bf0bee138e4071718d013828a6">#REF!</definedName>
    <definedName name="full2d56ccd423bd7874a5cb791805cf89525c6b241cf0bd76a5a7773f109f755661">#REF!</definedName>
    <definedName name="full2d6e0913ea83821534901338e47dfbee511f5edb80123638a619378db0f2cdce">#REF!</definedName>
    <definedName name="full2d7b2f43f82decaeab2f2d6f8a2d325109bd74f6cff20b48336825450719cecb">#REF!</definedName>
    <definedName name="full2d804387809f4eae09aaa61c0be7e74a11889fdfdd65180a23b006187faadb04">#REF!</definedName>
    <definedName name="full2d8528d805b9316f5e93785885499c74b4bc3fc349a193264ca6e6cb19d185d8">#REF!</definedName>
    <definedName name="full2d96af8aa90ec39322658056286777af10938d6e6503e8b33e264a1161b416d0">#REF!</definedName>
    <definedName name="full2dad536246ee99daa501df5f534383da9af9923f4fdfead9f2427efb76743be1">#REF!</definedName>
    <definedName name="full2db04677d58dbc4a714039bc117d3abb7171b734b36102daba6500e2a7f457a3">#REF!</definedName>
    <definedName name="full2dc2a2b7c5427bd3cb7d36d1d731c0b5a10ef562a276ce2dea1ad478e385cc15">#REF!</definedName>
    <definedName name="full2dc2c0c6b724bbd75a7ff3996506712398e75899d53421bc0cb380b9f63e9f5d">#REF!</definedName>
    <definedName name="full2dc5322d1b55cbeef3332893d835a23e3aeb07d2aa20cb36c2039721cf79bfa6">#REF!</definedName>
    <definedName name="full2dc5cd3a059a6ec355174fb49839979332f29890d4edb6b2d27d47ddfa3a771e">#REF!</definedName>
    <definedName name="full2dcbe133f6909df5c22e82dfd7ed8e20629ff2585373ee025fa901681530a64d">#REF!</definedName>
    <definedName name="full2dcdc3ed18f22809660d2ecad406a366116d7e20d6489f4b7711a27ec4d76e43">#REF!</definedName>
    <definedName name="full2dd6a7606d316df649b82334f83bbc3f280e9555c845801eeaef580a46e3599b">#REF!</definedName>
    <definedName name="full2de69c582e7d9171b0ce89e6bae59631d4e3bacfdbdda603982f5d99e9df6bcd">#REF!</definedName>
    <definedName name="full2deb15f929e919869e59db80e83cccd771f12a3e3874d568d75bbd08bd808b30">#REF!</definedName>
    <definedName name="full2df4a855f2b7df3436f6c87da28e270c3e218bcc817b65dc317fffaecdb61578">#REF!</definedName>
    <definedName name="full2df913cb383dfe6df507763d0a2341fca37355e0fc18c575458d54ead7e7949d">#REF!</definedName>
    <definedName name="full2dfa2c017d2fca11e9460d57927cd12a7c4d42316c4d4deef44f86da448cc5ce">#REF!</definedName>
    <definedName name="full2dfd723a811d30064aa6908249a0857f0366e0392736c2ce3e77e1800639c5b2">#REF!</definedName>
    <definedName name="full2dffee47696bf0d44271bd68fc6b5010d30599ced8874770b8fdf6350033dab1">#REF!</definedName>
    <definedName name="full2e02933f4c7f97da6dd4f6627a1f8a83b712bd96c4996222041c41ddf368597b">#REF!</definedName>
    <definedName name="full2e0911a9acb7cd9d2ec6fefd116c6f39d1ebfed39ee6fe2facea7f5fd34b6f70">#REF!</definedName>
    <definedName name="full2e0bfb0d921f1d6cb696954bb8d0384c1a67f3300396c4da654820d29f8147f4">#REF!</definedName>
    <definedName name="full2e147759aced2c47b256521d096003e98f4b970384c624aa3d188afa87194a3a">#REF!</definedName>
    <definedName name="full2e1b95a0dd199e2bf3d351e55c9304b983fb4fae4cd358182e5f730333dd232d">#REF!</definedName>
    <definedName name="full2e1d56c17772b79db436f8366c7bc54772dc2789a583cac11e8eac3388e232d4">#REF!</definedName>
    <definedName name="full2e1ee9f5d5e5ff0f5675297ffe036a1f3c8e27e87486f211c70036f5e8415f2c">#REF!</definedName>
    <definedName name="full2e1f10184b7021234b423f63b2131b01d613644d626c57674db344cf2e202f03">#REF!</definedName>
    <definedName name="full2e22f7a0168b7f1027e023378a406c777514a44020af637f2ab8b3d5bd1674ce">#REF!</definedName>
    <definedName name="full2e23ebf3260ac8391971fd8698df2e70bf1564cd30ba8e4cab95a7ec36c474d2">#REF!</definedName>
    <definedName name="full2e26dcda7964b1402a2b15c6a7d0f2131c54597d57ff6446ac75b327d17b4b5c">#REF!</definedName>
    <definedName name="full2e2a2fa0cbb9e082ca0adfd5165be61fd190c94257c482633389f51fe2ab2ba4">#REF!</definedName>
    <definedName name="full2e2c775f52d864ab04b11b2268956e07f69ab6d925dfdd939ef65bebf12fd2b3">#REF!</definedName>
    <definedName name="full2e415379d2bca70119bdfd0ddea6052028c907610c412164148bb5a5e39e3b03">#REF!</definedName>
    <definedName name="full2e6195e69226783affbbb3c94b1d5c18c5d87b511f39a9451e0c195b127767ad">#REF!</definedName>
    <definedName name="full2e61cfe73b819553c811864414e99e7107417ec093d90433927e8538a135fa10">#REF!</definedName>
    <definedName name="full2e6ad77d7a1b181a8351a2812c5fecfe1b8f03085c7cb459a0dbce6ac0732e88">#REF!</definedName>
    <definedName name="full2e78cc0bed89d5264968574acb186522396839d0f24dd3a6db8fe466c61dccc1">#REF!</definedName>
    <definedName name="full2e7ace1a7533f50794fcb81522128e751663b494a23232af5803a73d127216f4">#REF!</definedName>
    <definedName name="full2e887ae53f5e0166cd3377781759e3afce8aa32d22f49717a9f9a041e4048865">#REF!</definedName>
    <definedName name="full2eb0b04ff3be1f0be572294cb2bed70bb508655c53d9a4268fbb421c5083b2f6">#REF!</definedName>
    <definedName name="full2ec13aa0128f90afca11ddb96625f7218015df39a5095fb07fcfd09e0b3590df">#REF!</definedName>
    <definedName name="full2edc213ad21b1455c593f1e41f5031c20139a393f8399a0d4877e4f717cd5239">#REF!</definedName>
    <definedName name="full2ef3b662d0214dd20fd4f1918695d66466c346374c9a7f9f6e7b0e84915cc533">#REF!</definedName>
    <definedName name="full2efc69d35f3db907ea5062bd36da13625bd8d98c5d78f6b41f2d890b940550dc">#REF!</definedName>
    <definedName name="full2f0043d20bfee9b07969e5c7a2c3448fa1ec7430553fc9193e13771dcf9818ad">#REF!</definedName>
    <definedName name="full2f02a5c98bd69d28da34b1f0daf382cfb4954964c1100b821888b3bf0a500aa7">#REF!</definedName>
    <definedName name="full2f055435fc85bcfd84f84b4319a5b71aa51880f390319eef6cf8f6a93e338e3b">#REF!</definedName>
    <definedName name="full2f05c2a447abdd9640c82a5b8dfc2c6fb661a6088e373f3ec9412be3dd2570ad">#REF!</definedName>
    <definedName name="full2f07c58105c5ed64ad70623ccf833f2b918df99916e8ae529171844a5959552b">#REF!</definedName>
    <definedName name="full2f1c896b0d77be562b14e6492915132b1b44a403d63f1bbefbb58d1ee6cf23d2">#REF!</definedName>
    <definedName name="full2f1d8c7da6beebc267695c14c2111cd24674e1a0b61a37e8bc39a42328fc126d">#REF!</definedName>
    <definedName name="full2f3fa1f32c6bd1642ab42d98325c5c057850fbd2376339d632d1f493ebf1483d">#REF!</definedName>
    <definedName name="full2f47b9cfe5783c3bdeed537ca255f994f94d5e095c5e9627fc14c4178f657fb4">#REF!</definedName>
    <definedName name="full2f4a40d66b7d9d7eecf64318ef6799c6720817f82227cb7a2422abaae745856a">#REF!</definedName>
    <definedName name="full2f4fefc5cd8d9041ab6e84f67dc801dcffb8a855bf5e2da439274d6f78a3ee7b">#REF!</definedName>
    <definedName name="full2f58aa2f47607398a84f9fcf1bfcccb9211e2bb94c332c8c499b8ba7518597e7">#REF!</definedName>
    <definedName name="full2f5964aac3d69bbb5339b259ae6f15915549f149072eccba3664f007955e7ca1">#REF!</definedName>
    <definedName name="full2f60e385fd66842807e1aa722d4ab2df36988b4cea04c10fce6671991e2d7fac">#REF!</definedName>
    <definedName name="full2f6303213558a85584f00ec2188e0471d2892ca333c78bb634c403525bb674d5">#REF!</definedName>
    <definedName name="full2f68976807a10abac7fd7afd7ecfb098717e758b6c52e4c2dfc8b7ccb4486b93">#REF!</definedName>
    <definedName name="full2f69673a63b4bc81ad0c53f6cc994ba28edebabccba635cbd1164202d23c8616">#REF!</definedName>
    <definedName name="full2f6ce61c8aa5cccbc5ca3bbdac5882c6061b64abb65533da8bca95c60ec2183d">#REF!</definedName>
    <definedName name="full2f76453a2e6c46c3b36fdb3fa162a1d90175b164dfc5df0376089b7e8ef8a061">#REF!</definedName>
    <definedName name="full2f7a62ec9f72a65507dc7151494cdd7a091a74e3018286b6936f8d76d8677946">#REF!</definedName>
    <definedName name="full2f813222794f7b686bf4b4a94faedf380567c9bc67db0181cc6f34e7764aafa2">#REF!</definedName>
    <definedName name="full2f855980e10b2810331ee8a7dda8718c3b4134aa40b7ffc36b365b8dbf37f7a1">#REF!</definedName>
    <definedName name="full2f86352ea0828dec2470b6240160a32be4f942a96dc170e249e5300223b1dab9">#REF!</definedName>
    <definedName name="full2f8706b91b1c60fb0626c913e7957172018122ad0e221dfbcf07ddbb4d16ecf9">#REF!</definedName>
    <definedName name="full2f90b6a32cace4fb62d7a0a63258b82d6798261e1d8be31a8bd282a9652d0e60">#REF!</definedName>
    <definedName name="full2f9307480d766c76421ba68e8ef3f5913ae41aec60c3d370ab7f7c2ad775414e">#REF!</definedName>
    <definedName name="full2f941635d34ddec78378842ce23ceb308d355d221e14e9259f965c9645bb14e4">#REF!</definedName>
    <definedName name="full2f9ab35d5ebb323d090ef38d1e8fffbad7c77a59e1c2337ea44f7e15a1d6414f">#REF!</definedName>
    <definedName name="full2f9f175841843ee50ceba24f072df3e107d6523dbca8c252dd794f75e384c13f">#REF!</definedName>
    <definedName name="full2fa6510865f68fd38323c1872b1057033cc07bc58fd97a6b2c9a95ca67e6576d">#REF!</definedName>
    <definedName name="full2fbe0db3eaa26360b03fd6b7d93ddc7466131abec50c5cad5539b31cb679f8c9">#REF!</definedName>
    <definedName name="full2fc0f99970b7201d4551edf617788c16b0667fec1d9c1093b0602b0618cee1a9">#REF!</definedName>
    <definedName name="full2fcab7185892b637c6032d1b32676ecf247c3c75af021af5b39a942b3aefd1cf">#REF!</definedName>
    <definedName name="full2fe85f3c224a3716792dfdd4756c364c922f2365c4fbd9373734ff54cd6f9a19">#REF!</definedName>
    <definedName name="full2ff117879526eebc6af11938b069603109374540a6ac8db0a3dbcfd70aec0541">#REF!</definedName>
    <definedName name="full2ff1c8ffe2566146c7af71826ff5149c2e6f8277d701239f47f558ac6601a1fe">#REF!</definedName>
    <definedName name="full2ffd75d39969e75f55e2d19a94691e9d6a736a8b3497d00b0bf62a6a95951351">#REF!</definedName>
    <definedName name="full3004b9616a1ce5e35c7836a4ba2b9ed166f781d8982616dffe27914b672c47d5">#REF!</definedName>
    <definedName name="full3007be266ba8095e374ae091ae733c48e0ede0128f0679b06346c8a92b758aa4">#REF!</definedName>
    <definedName name="full301c82e4323b3bd24ccc5f8675011dce4c1fb993229b483b15d140cd1e175c10">#REF!</definedName>
    <definedName name="full301d1b53b6eafca728a8283ddf707971978717233069af1dfd876147bc518623">#REF!</definedName>
    <definedName name="full302309253cf9d6e9b1ec94bf51fc5d86ecc32497a028161e728681d0aba7da6c">#REF!</definedName>
    <definedName name="full3028aef1ab4d97125975fa5da45b3cc9e1205510af3a0f830aa1c1d4b11404d6">#REF!</definedName>
    <definedName name="full3028f0f9f53e153bbed27db0c3d5b2fe28670a32bf69c18a8a5c2a9320ee79d6">#REF!</definedName>
    <definedName name="full302b4d399ee29e729173f7596c4aef2fe6fdbcec7f2983e2b6b8948fab8ab99e">#REF!</definedName>
    <definedName name="full303ae281b08940ca2b52599784116f2273f09d4c0c508f6e2a95847cf5d73183">#REF!</definedName>
    <definedName name="full303c76aff980345cedbc9b1985deb3e6cd407f6ad83d7fb63709f1c62d664391">#REF!</definedName>
    <definedName name="full304eaaef998bfcd88f692bbb86db0b62c1f4e832fea5d3e5d66bdaa355f2df58">#REF!</definedName>
    <definedName name="full3069ca7b1fa6860867a4d2ad8b5303f547d1723d9e65edb08eb27d0180cf91d3">#REF!</definedName>
    <definedName name="full306b9734d0781c4737b2ee003012ebe9127a3c3820850351d96e64605dabff94">#REF!</definedName>
    <definedName name="full306b9e033fe617927cf6a1a7d5b7b1f8acb8d156d3dd467332d22be8efd26ab3">#REF!</definedName>
    <definedName name="full3078a6e4e246760f1dcbf31c93ac8d4572b12042ae6fdc969fd7ae682db8a46d">#REF!</definedName>
    <definedName name="full308b0a5bd54df7f455dce1a4e5174d9726f9f1f1006a3fe336818654bdbf3f0b">#REF!</definedName>
    <definedName name="full308fe7bc478c3f4db33fdff859619f622d8d577c9bd483618d19080886f9a783">#REF!</definedName>
    <definedName name="full309d2e4a5f4e777e198e31288bae654201f7a7b4f2bfb831cb2c0f965c205bb7">#REF!</definedName>
    <definedName name="full30adb4bf0f87a607f049c4bd9c60709a307ac17107deac2479ddae5aff4441fc">#REF!</definedName>
    <definedName name="full30ae54853547d1b02ed8534f254e4acd8aa1bea39d17cb77941447669d1e99d0">#REF!</definedName>
    <definedName name="full30b3c29a4ebde9a0a5f07de83dd1826b02ca26b9d034da93379fde31ebcec1bc">#REF!</definedName>
    <definedName name="full30bd3fde0c3c60df5493283b4cb5d8ce0df6353bec51f29e6b7591d62411e3d5">#REF!</definedName>
    <definedName name="full30c02ccb2cdb663b5ac284e1dea34ce82f702c6dc20288ac9e793f6838fcd99b">#REF!</definedName>
    <definedName name="full30c0fd39095d5fce0841d4b79923e9e635b0a1a6305efcaf8c5b377426f4164b">#REF!</definedName>
    <definedName name="full30c4d9557f0da7d32669201cac43beeb4313d0498a79d4ede28861f31637cdf1">#REF!</definedName>
    <definedName name="full30c73b153b414db95c5070eca99face94fcbf06f22fc52a538baf253c5891c78">#REF!</definedName>
    <definedName name="full30ce2dbfd12b408f9f53e733edbf36d6bb8802f8315642b84673934b7b4849ce">#REF!</definedName>
    <definedName name="full30e44ccfa5aeb66aa449d4283371138aaef6c395431867253b3e782d129d41fa">#REF!</definedName>
    <definedName name="full30ef67e8cfd9a4b812cd7d2e6fbfaf045a8d75f384fa9795861d5933c3b7bfc5">#REF!</definedName>
    <definedName name="full30f08fa1c8849a0403204066bb651e5a14e0bed0cf7b9a8f9218d73171c8b505">#REF!</definedName>
    <definedName name="full30f2dab8cac9a2d830e6ffddf6a0ae855fcf2249cb313e4ce9366354d24e707e">#REF!</definedName>
    <definedName name="full31012623ff6516c0c6dac8597a215386382135f1022bc433ad422d1a353107bb">#REF!</definedName>
    <definedName name="full3102c736a4e53be905929883c23b1e6449334a9b0b9237103ad125fc14063b6e">#REF!</definedName>
    <definedName name="full31053e2d7bd5be7dfd13a685e099e175d8b2f9c3eac92c7a4f7b53ca5cd38aeb">#REF!</definedName>
    <definedName name="full3110fc823838288562628f535b7bed5fa9b439e83026464db69325e89757fdeb">#REF!</definedName>
    <definedName name="full31149f0b14ad4dd455aa7e26e9ac6a7584b8e3f266b0e33a6af27a00b78e2aeb">#REF!</definedName>
    <definedName name="full311e3307c0049d91cde5ffe5fe5fea2ba3d6767f09b405ae20ddb6a35b651068">#REF!</definedName>
    <definedName name="full3123ebea3d95add889798058168bcecd4a6c899a9e0b9863fd234c17901c05bb">#REF!</definedName>
    <definedName name="full31287d0c37a7e64b4c65f6b8eeb7464c64cd7a93b28d4b2a9708b25c00bbe5f5">#REF!</definedName>
    <definedName name="full312ab04ef03103099ec9f545a1f50401760c3f22e84c7cdc7e59cbd4c691a344">#REF!</definedName>
    <definedName name="full312dfea312f667a8fabc1e81621ce3951f9eeec1b89f93a08b513b0cf0e24c34">#REF!</definedName>
    <definedName name="full31332d7175944da245b44693f447f7c588cb4da7f0ff8392397d307357a60e7c">#REF!</definedName>
    <definedName name="full314247be066bbcd4e63aa81deedc1471c07c9e29a78f849a07ea1616e31d538d">#REF!</definedName>
    <definedName name="full31507f84782965af197a613d0779ec5b5f1c213c8e1d5b7ec9f204e91a3b10ab">#REF!</definedName>
    <definedName name="full3163e92fa337873a9e701b308bf0336b5e55363b257b78d300b99ede788e3069">#REF!</definedName>
    <definedName name="full316fdaaa11284492500ca56ce9ac13ff112ba416295d7a120a35461b976e4855">#REF!</definedName>
    <definedName name="full3192af29e94919669896c766f41ef07255490a84757fa4c417efb74ffbb6dfef">#REF!</definedName>
    <definedName name="full3197020cadfc1e6c15f59628a97c52c64d10d8a0da71dfd51e0d0ae3053180f6">#REF!</definedName>
    <definedName name="full31a79458c476dbe014de22fa0492c3b43bd14100814a98baf02ae435dfe18742">#REF!</definedName>
    <definedName name="full31a7c6a6199383af10f0fe2807102e30c37f146ca831313179f66e40ed699b1f">#REF!</definedName>
    <definedName name="full31ab2e32ad1d35192d3dc1c68413b6eb203cbe35a1e3d0193b433a005b30668c">#REF!</definedName>
    <definedName name="full31abeda3ff51fae2e6b84d109f12e5e7c7c36d03fd6b361f27d9ca4245b74223">#REF!</definedName>
    <definedName name="full31b17814f5c30f116438086899fa600175d92aa50a1c77b12a13cfa0802941e6">#REF!</definedName>
    <definedName name="full31b37130c4d235db6b9b35c09b129187e76588e6099bcef33219581473954f27">#REF!</definedName>
    <definedName name="full31bf89cf670fb7a2c350e37e26f16bc7442ab7718bc7fb41281f6b0abd76b4a2">#REF!</definedName>
    <definedName name="full31c27f46f1e6721db75c8e64191686e3bc8de024dd1777347c6f55677a62fe65">#REF!</definedName>
    <definedName name="full31d07bbbfa2f321ed718af723c5d80cbe553589ea4a8c83f2af3fbff9ee66352">#REF!</definedName>
    <definedName name="full31d5d645157681d3c039ddba04cfe8200cc80e3655c41d9ac6eb9109d397a2d0">#REF!</definedName>
    <definedName name="full31da5a6b406f75e0942c9a25f709685cf9fbddb65ea254e1d7c90c509b33290b">#REF!</definedName>
    <definedName name="full31dd2041a137b68beaf710ac04192f5bf4211300a33944590af4887395460ef4">#REF!</definedName>
    <definedName name="full31ddfb7c3e449b5837199e63759ced2e45fba3de866a6765535cf44d5cce751b">#REF!</definedName>
    <definedName name="full31e459235c06ef39424273f381a8bdf722bcc75213d1e7b7da19b20ced882bcc">#REF!</definedName>
    <definedName name="full31e77acb676105b7dbdef19271eab7409220e0dcc079a1e331b092d94b8cddab">#REF!</definedName>
    <definedName name="full31ea77e51424c33176f53ee65b68fdc53764a97059713f47510c34642e73002c">#REF!</definedName>
    <definedName name="full31efd21b02c7c9efdb8f6b5a2191e8c2661375673f7857da20cc50da9810913c">#REF!</definedName>
    <definedName name="full31f1704b9c85982cb80a86391584a8bb0632ac35c1ec8e84f0c143ad6fa04d6d">#REF!</definedName>
    <definedName name="full31f4d93d51db15e62610223a09caf2cc96a9e7bb10a76819fe4de8ea5856d12b">#REF!</definedName>
    <definedName name="full31f9860344c008c5a3bd108d8783446bd2bf471d454c6773df0195491695ceb7">#REF!</definedName>
    <definedName name="full3203c40c072f199c72553ecb00e3415a30a9ec800cdc9f7f2c8b9755374c50fc">#REF!</definedName>
    <definedName name="full320b879c07096db918652e3fd3aa8ecb212b3dc6176566cca4e2a7cd5b01713d">#REF!</definedName>
    <definedName name="full3210dd44b2668bfdc9a6fb2d61f3f55dbb2f82b8d572cbbe314c8c340cae62d8">#REF!</definedName>
    <definedName name="full32129d16255948a96fb66fed16e21d67437c2c02819f507f6969657c17584f53">#REF!</definedName>
    <definedName name="full3214a979bff806a20a8ccc3a74ff9c3409fdfd7bacba72e3f9fc7f05d50855bc">#REF!</definedName>
    <definedName name="full3230c9aa8b120d10fd7b2fd0cf9d44329989710e0814578337af414ad98580fb">#REF!</definedName>
    <definedName name="full324258469793e2be49f447e306ddf88966c5f82c159152c598933859774bec3d">#REF!</definedName>
    <definedName name="full324d88c2cc959e2692224525527eb4556258a37c048823f4aeed6ad55309f138">#REF!</definedName>
    <definedName name="full3253f33fd43d3eb4ea252a67293179fb165cda4f215b1e3c30feaeab7b608160">#REF!</definedName>
    <definedName name="full326248bd39c3425e84ee210d0fabee8a9db937e3f76f24970f446aa2305088b3">#REF!</definedName>
    <definedName name="full326c78866cd6ba2a1e3f531d489ae40089f050df37910ed943abc11da056a3f7">#REF!</definedName>
    <definedName name="full327c61bbeef9f4300f98393a6d51ba3caf3754a146396e251feb5b224d3806ea">#REF!</definedName>
    <definedName name="full32810a5e5f8a55389d7de9450d261c2bce1d6c24ed69843aa315113441a68ee8">#REF!</definedName>
    <definedName name="full3287b73e20f4a59314674932e67b803bba38a12caaabc8d0ab729c895ceee043">#REF!</definedName>
    <definedName name="full328b4f55a5a00907107a14ba6477e69bd15084ff82d655bcb15d644e9c718247">#REF!</definedName>
    <definedName name="full3295bbf994a54377da674242def2f7901de09b088fb0c7b256a6b09e46c47abe">#REF!</definedName>
    <definedName name="full3295ef4cc2b00d9f09aad83c324a9bf1bc713d5564eba0aec5c6e60c7c79b226">#REF!</definedName>
    <definedName name="full3296958919fb867990bf5a8288559169764b277f7e5982f26bde285f81627de2">#REF!</definedName>
    <definedName name="full32a11a817ea729502326b368720ab9969948f4912d4278daea0c4006d9fe8e05">#REF!</definedName>
    <definedName name="full32a807cc8d87684bca33bcd4152821b5969ddbb2896348cfb240d0f1c22df990">#REF!</definedName>
    <definedName name="full32ad9cc001ad9a4f5976cbeab8998f0baeabcddc9bd77020e5d84645b5fd1681">#REF!</definedName>
    <definedName name="full32af83fcd8c08e445d7286ddbdad9381697cf2cf51da5c97edd1d966061031dd">#REF!</definedName>
    <definedName name="full32c04300ab8acd84da0d73770314e7587b78703ca935e1fd6b052f9c2387701a">#REF!</definedName>
    <definedName name="full32c233bad07dcc9639a2b2d21eb37396298727bfde497d64adbf767d62d503cd">#REF!</definedName>
    <definedName name="full32c983c45f1dea62a1490ece046d882ed6ca0981f95b9db12c801f808c6f1901">#REF!</definedName>
    <definedName name="full32cfddad71cb836d316a02dc5502951137cc60b3161e750216114f8eafa2a472">#REF!</definedName>
    <definedName name="full32d3573bb095a62f072a326f980d021967ff851d123b178cb20b1c9ba1d84c40">#REF!</definedName>
    <definedName name="full32d6bf5a9bc1b056dc30c82003dc947b4e4500cca948f8402bbcdd88aafbcd27">#REF!</definedName>
    <definedName name="full32e1f095a7115a5dbed5e3cfbdf1ed971661028675e83c680cea21a99b200146">#REF!</definedName>
    <definedName name="full32fb9aa64dd415997e1d35d92283920174bcde86f7871f6ef52b5e1f9d818b6f">#REF!</definedName>
    <definedName name="full3302302d42f33128895194c78131027eec89e35f8666bc46f1400e276425cbd2">#REF!</definedName>
    <definedName name="full330a19fee2274791dcdcca5c7bbd7b5aeb5b3067bc42843c7e125cba727b49f2">#REF!</definedName>
    <definedName name="full33118016236800e992b3761d5fdb85044981b039f248f2e1a59e6a05cd5a8d10">#REF!</definedName>
    <definedName name="full331957f19b6a0e7d03e6b41fa48a3cf2685d31e363cd46058cfc7fc42433c3e8">#REF!</definedName>
    <definedName name="full331fa50abb1af13f9f7e029a80ec5a024dec6b618aff81e0b89c617be67a2ce5">#REF!</definedName>
    <definedName name="full332096294a24ef3b7d34317c6816dcf62732ce9f8db4053073248982b2b06f19">#REF!</definedName>
    <definedName name="full332b33e698bdf41d2d5c1750ccf08a0a47c23d3ee866f6f9fb8e095dbf9932c9">#REF!</definedName>
    <definedName name="full332c607cf3a633ea642a27622f3a62ee73fdeccf025ea9df7fc515586d289f77">#REF!</definedName>
    <definedName name="full333411aedefe7951d32313dd820dba31f495957c982bf332cf689f6329fbaafc">#REF!</definedName>
    <definedName name="full33375ff177b3e3a6ca7e5916342750583118948986ae68ebb7045ca6e2a6ddfa">#REF!</definedName>
    <definedName name="full33408106e9c3fc3cfd8325e825d3e607877bada0a08ae9a7d74c07d4c1f3303e">#REF!</definedName>
    <definedName name="full3347eb467cb44a8bc7bbbe63633efed7e2a2333935f5c464226a327d32435cf9">#REF!</definedName>
    <definedName name="full334a16a3f1f1a7fe222bb384be816ee8de458247095e9484ea44c4b7d552af6c">#REF!</definedName>
    <definedName name="full334ee3dc7f7d819d0487400e4a72eb387311469af80b8306a0a74a58459f9632">#REF!</definedName>
    <definedName name="full3355092441faa4efb4c26641e0c368a7f3b961c623c894aa935f720f12104fbc">#REF!</definedName>
    <definedName name="full335c70e302cebfb1a723627efdfb434fdc68d6b831b3a4712e721b0fd7a2c9de">#REF!</definedName>
    <definedName name="full335dddee7ae384e445315b70d236dbfbf222e64c2aec1b3a01dfc603876633d1">#REF!</definedName>
    <definedName name="full338a77038130b918337cad17e21f58c5f3f4b2aea6c7727e46873f83a896079c">#REF!</definedName>
    <definedName name="full33972dc77dabf1e6775491d582d88dc6aa582a2c23912f352fa03da7ba68e31f">#REF!</definedName>
    <definedName name="full339aa7abce0d546538c4bc127137c8b9995983f1a6ebc445164512f8e57051a5">#REF!</definedName>
    <definedName name="full339e4c4af5673d56d998fe8cd6f6dd403ed7c94f7d3911bc2385120b0d7fcad2">#REF!</definedName>
    <definedName name="full33a289f7da9ce11965e44f1c86f8a54a2f0e7068f17884a14a5ab4dc70b93b02">#REF!</definedName>
    <definedName name="full33bb48c8bf970221140080ba2d90a3bb89e7f38bcc894e2e975fa3caaaa11d19">#REF!</definedName>
    <definedName name="full33c64a1cea01407322399da912255b804850761e46f428548ebb81018557f240">#REF!</definedName>
    <definedName name="full33d247769a211d33bdbc5d3eba53de8e9f269b178922a0b6c59b89da191731e1">#REF!</definedName>
    <definedName name="full33da9f11b634d32a59b107bd7b7331d3385dee6ece3b58de7b809d94bea39d20">#REF!</definedName>
    <definedName name="full33dd1fa01d9d2c50578983495e71964b013effb94af850e61874380590064d53">#REF!</definedName>
    <definedName name="full33deeb20866299ec42307d457b870ad0c95e019958b2210bc2a5c44e0917f42f">#REF!</definedName>
    <definedName name="full33e0985e95570976831b99bbc9110fb747dbe32dbccb5822d7d58c7f1813383f">#REF!</definedName>
    <definedName name="full33e5ddd499c9ffb37a607c92c301baa4c2d746225fc416d6e17ffecb6a96f63e">#REF!</definedName>
    <definedName name="full33e9bdfb3c72adfc9938158f006aa6bc68d28eded0ecc419e0e9fe2eb64b4c91">#REF!</definedName>
    <definedName name="full33eae3b66856ca70a321740d2563cf914e92bb020aab4a6595f23a0980eaa49b">#REF!</definedName>
    <definedName name="full33ec5e56af861f73bc9bb5e61e39745d89fadea9d69221eb947c26752fa7764a">#REF!</definedName>
    <definedName name="full33f17d47b46fd78635585338b098a07ec69f911ab40b3f4fee35f835a155fea2">#REF!</definedName>
    <definedName name="full3409cc195b47ab77fbf6a5765f626cc6a9344e0c1c37ea7a47c3546e61eaa500">#REF!</definedName>
    <definedName name="full34111b1ccb14b9bdc62455d6cd197f9b83ae2a9674b0010a42f8831d3b100a3b">#REF!</definedName>
    <definedName name="full3412bd7d2bef8e2d3018f828b74c4d5b7f3aa80b50acb4bd22e77c1e308e29cd">#REF!</definedName>
    <definedName name="full342a0457b6b006ad70a4e3f3ad54dc3d23dc94f654bda43844410dc9fba82cc4">#REF!</definedName>
    <definedName name="full3431bdd69b055fd59ac2c07a8b276424b2d4a3c54a279c755c5f45ae5cb0c4f4">#REF!</definedName>
    <definedName name="full343438c1dff3c59f5b18bbe2e4c92a3cd1b56efa8d5324ee91529b714429c9fd">#REF!</definedName>
    <definedName name="full3439ae6312d6c79da0002ccab20afa6842dfda33fdb2b50aec6673e0df5121bd">#REF!</definedName>
    <definedName name="full343bee41514e0ade1dd744e755ae669e20e85af61484847c5a12b2c048a3d051">#REF!</definedName>
    <definedName name="full343d3a27c3a6d82f359e47b5b27cc42de6801ccfb5ff1e3416a8ef15e181643f">#REF!</definedName>
    <definedName name="full344011e1cc7cf4931489cd432ad245c165344e406adbcfd0d6fc73442328eb32">#REF!</definedName>
    <definedName name="full3441cf150f0102605f39c7bc33845fff4837b5f3c06fdf66464ef513f4427caf">#REF!</definedName>
    <definedName name="full344a1ab423e732e9247ce6f329f818c3bb769a101f84ef892b638be576584a64">#REF!</definedName>
    <definedName name="full344b2a891d7efb94512a4cb74242dc6e6c26d5446dcbcaca714c28a32c686084">#REF!</definedName>
    <definedName name="full344bd0f2df9d469e80adb0754c52167441ab4b9f93d302625d2594b84f9e7786">#REF!</definedName>
    <definedName name="full345b10a320cb2395254d2691e9cadc33909ed1c18ae3a6a30b5d055c36c05558">#REF!</definedName>
    <definedName name="full346d4c7e5c5679b58e80cd1d58849155cd332eaaeb9721f2715c7789aacee492">#REF!</definedName>
    <definedName name="full34790411c9413f7767ffd746808844c7e3187ec0d7b3314c68781e5bb2d0947a">#REF!</definedName>
    <definedName name="full3480769872e2ea1fa4ef80459290d59b8e6f0de8022c0ab9e057ee21e3479229">#REF!</definedName>
    <definedName name="full3484c59a6713c88daad11039d268e71ea4f63e36e6639712833dc38acfb8cb35">#REF!</definedName>
    <definedName name="full349dcfb11472ca056ca9375f04805abe0d3e627127c4833c0d2407e71cd702f8">#REF!</definedName>
    <definedName name="full34a06b3e4ac57e25a1fed316f458c43452539453bf3bd1535005a23e648cc4f0">#REF!</definedName>
    <definedName name="full34afa2954f8adeb402e06a12370d26978cb24977ca5a3b4ef0769884aa24c253">#REF!</definedName>
    <definedName name="full34b0bfd0d5e9593fbfff1f50a700beaf28a00b0d03daa2b67cb2e7da8d5855de">#REF!</definedName>
    <definedName name="full34b1ed86edce4c1a8a6fac39549f54b482b7a82228a6aaa0aa8f209167a94e14">#REF!</definedName>
    <definedName name="full34b5cd9103c001b0eae7cb372d54484ff643af58cfd79c3299f2295de33df9c9">#REF!</definedName>
    <definedName name="full34b69bccc857311bd2d14eae699d33b0376609bc897942c90e69fcceec118f31">#REF!</definedName>
    <definedName name="full34ceb1612255f66a5c2a64378806c38be876efb27e33b4ad4d96f695435fda0c">#REF!</definedName>
    <definedName name="full34cefabdce554862bd043de7f9c0d432611901d4751e3a0b8f593578ad4ca390">#REF!</definedName>
    <definedName name="full34dc62d861d2fbabf9356ec483d269c76b216747cd224d32e23e4df76b67d5c8">#REF!</definedName>
    <definedName name="full34e06063bb624d854a422de49ca0db9c63ad057fb214991b56230304ccd0beb0">#REF!</definedName>
    <definedName name="full34e7e131fbc8f89430c842bea6a3b035dcfd9324a1a071d36d0af3972601322f">#REF!</definedName>
    <definedName name="full34eeba6149ba9679aaaa26a5a6c35682b03eb060301163a27445540e636dad0d">#REF!</definedName>
    <definedName name="full34f1dec1d8cba6b08831a28e5a31dd767ce4533160399a41456ed6991df53746">#REF!</definedName>
    <definedName name="full35067763966af3333876a4d762fb0a754e40d94a59ea79f9989d1b2afc5a93a2">#REF!</definedName>
    <definedName name="full350a0069d46227e729cff1a1d1c96691a13946653a983a84ece8e72f6fe32c28">#REF!</definedName>
    <definedName name="full35164236e0a0474d431b478b626bcc2c42ad82c1c5b09afb2bd6ff51bce31a48">#REF!</definedName>
    <definedName name="full351f3006f08463930c82b25322eefc3716fe5e6ea25564a0d13940b69be46532">#REF!</definedName>
    <definedName name="full3525b72725306d1b3bcb0f96c6b0a5d747b8423df718ccb6214c60d982f81b9b">#REF!</definedName>
    <definedName name="full352ca82ffecc430e81f60de92c51fdd725493d4e11761b09c669c1ea7468afda">#REF!</definedName>
    <definedName name="full3536e145c68d0cb79397f072ee62da586a5425112842cfac4b8a8b47d270027d">#REF!</definedName>
    <definedName name="full3539b460df9127e36206afa5c1d6551d01c17b254ee8277095838562bb4ab862">#REF!</definedName>
    <definedName name="full3539c48933c171c519507084e58a19aa6dd3bbd503fd6df96104a2217c31e43c">#REF!</definedName>
    <definedName name="full353ff98a77b89a1436fc75bb7c2d2c79e22e6525571b4632f6eadc94409af222">#REF!</definedName>
    <definedName name="full354165389059e0f9243f76a92131b33c7da14e25dbe238f5bded2c3a4220ce71">#REF!</definedName>
    <definedName name="full3543cee4f1d179e087906492525dba208eb666b1e583fc05c89c22435377d4f4">#REF!</definedName>
    <definedName name="full35449461c789026fffc4f50079525e5e8207a6078f4abd8b386d7de0825fc9ac">#REF!</definedName>
    <definedName name="full354af604fdcd398ba8eab0632e9d37c1ee2da87eac7c53b532e64f2bade8c2b1">#REF!</definedName>
    <definedName name="full354ecb28f6d50857f00a163a0b6062779274c1c700cac999cdf94b35471b7e5c">#REF!</definedName>
    <definedName name="full35548e3a8d49a066f20df90e23aac7f17a4fa0b6ba566530e2eaac82ac108f6a">#REF!</definedName>
    <definedName name="full3557f1a2ff58481cb804a58d44e86cc56627ce1286b8eb712eb16749676f6420">#REF!</definedName>
    <definedName name="full3568c6529c1819e0da8cf80a39718e057fb6232d30ff7de5ef27cb8fac079ca8">#REF!</definedName>
    <definedName name="full356b42700d263bac412b4bbf97a8d143c652c0a3a240854b359044f142252972">#REF!</definedName>
    <definedName name="full356d3c5b3b53c198b1dd004b6b27dc03d01772ce8e4315332cf10f955ae1e66d">#REF!</definedName>
    <definedName name="full35734dda59b2b8c8b0012d23ab86753ea55c7e373541f30d13bc002b7c6b004b">#REF!</definedName>
    <definedName name="full3576813135b8f902f6386932dba29881525ea8f9ecfb556eac9818a1d90dc0dd">#REF!</definedName>
    <definedName name="full35768d1b9b0cd00c2c7a55f4e16e3108bc987e6f349d19cb2cb79ef18a065d5c">#REF!</definedName>
    <definedName name="full357bfbf8875ac1c2c334ecc16150ab326a004a4b39062cf6ed71f1ff8d4d8ce1">#REF!</definedName>
    <definedName name="full357c891600427c8cad3c4da94c58f6bf780183de7d75a13ab9832a1bf55b55af">#REF!</definedName>
    <definedName name="full3581bd19af88a30d19f0ff7d0a6d084e67760d0afafc86175af936cffefc16c7">#REF!</definedName>
    <definedName name="full359529837d7b88fb25899534aca2aaccf554ef3154ed8978abfa5f5c1a8ba146">#REF!</definedName>
    <definedName name="full35962759f6d15bf8020b4c864a711b22926f457e96e4fcea5bff7a7b0dbcdd65">#REF!</definedName>
    <definedName name="full35985c9dca2d049e694d27b8323e46ce0ebea4fcf708463a78182ab46d97a807">#REF!</definedName>
    <definedName name="full359ab5fd9b3b9214d410f5fd8b283297dafc71c3b3e512b589384f4435b37df8">#REF!</definedName>
    <definedName name="full35abc1ca5f15a8d4555783f936121af9c0a14b51fc7c628c2d3b9adc267bf9c1">#REF!</definedName>
    <definedName name="full35b3a6b93c0c0d98b209fd5df2414525bc02b91e909ee7cba29b67e62686743e">#REF!</definedName>
    <definedName name="full35c0ee40ba677c11a85fc2a27f9fcff4fe02d6f66d44cc03f371af0618514fa4">#REF!</definedName>
    <definedName name="full35c216326b4d02e134edcaaa65f7663b86552907de69b26e35d1ae6632caa5ae">#REF!</definedName>
    <definedName name="full35c8c1bf5473dd2bc1bfc8ed25ace3752ab000b36d8df5304b0db100c9296bea">#REF!</definedName>
    <definedName name="full35c943c47d34e4554a71573fcd2d64d46d75195a5aa8662b217700bfa2883710">#REF!</definedName>
    <definedName name="full35c94eb5ca20af76838ca09a0ad64eaab97ef4f641a862d0272baad2b11699d9">#REF!</definedName>
    <definedName name="full35ce020a4c44617cd7f7954f911f8a1c01fe58bf4ba7945f9bafd8437a096f9a">#REF!</definedName>
    <definedName name="full35d8e4a7e0341b3675e3c1d6a36f485f4da0ab12d489ad766739a70fb4f81d8b">#REF!</definedName>
    <definedName name="full35da0823ff048c85d9ef60c40815fcc9b9ff765ca669a146ca89897ba1f7ab09">#REF!</definedName>
    <definedName name="full35e80b606cbc35c9aa52d826a8e25515bf3659e712da49cca83539df2878e034">#REF!</definedName>
    <definedName name="full35eafc70ef21ce1b439fe18485921d2fa3208aa2276af8337d144f7c09ec8a03">#REF!</definedName>
    <definedName name="full35f26572070c8da290ebf0345bff69f06aabae532b74c0b95efdfd13a676ba98">#REF!</definedName>
    <definedName name="full35f27363cc8c969f6da516f32612e2fbed833cc78469aca79f0db970c94bd748">#REF!</definedName>
    <definedName name="full35f3eaf1b032749184b9fd93244b5e0948da4511720871ee1b25161b232d33c7">#REF!</definedName>
    <definedName name="full35f50de0388da23fb0400bae7b7e8a21c2f3ca7ce0fe4bb28f0dd4d30fffb9f3">#REF!</definedName>
    <definedName name="full35faf3a04a8b8db2e29ba84818928e4193e17ffaa53cddf18636ce4932fac954">#REF!</definedName>
    <definedName name="full35fe45481bbec7bb82ce8443e6e138228aa9d753d98926df1738e965d6ffcd79">#REF!</definedName>
    <definedName name="full3610d766f8c19bf3ae06bfd057bb8634cc28bc40a9e63cf2784e96c794f2b511">#REF!</definedName>
    <definedName name="full3617870f1db18ec41e8f27e730eb935b4fd54d7e9df5d8c5908d40837cd07ceb">#REF!</definedName>
    <definedName name="full361918f4e08b0f5396c4573ece1acc83a3f53b013cc333794ed3e3af946a223b">#REF!</definedName>
    <definedName name="full3619320d48144489f6d2927dc679a2d3c261e6800c990bd1e20d05b04581d445">#REF!</definedName>
    <definedName name="full361bb8dd4da2f835021cb3465a5f67515cb8f643f55d6e4bad0d10016c32d4e9">#REF!</definedName>
    <definedName name="full361ffe735016a55c6843bfc529afcce4ee592dfcb501e79d4fa1a0110f6737c2">#REF!</definedName>
    <definedName name="full3620547c055b4a70e853a0d1cba7095bf7e2edb1926a589f17650d6d21f98e3b">#REF!</definedName>
    <definedName name="full362bda17889611f999d0e4aeb518297ac7620163788254f609713194804d0340">#REF!</definedName>
    <definedName name="full36368d3c9d44bf7152e40830c493a0a281129214e3c07b98a36d2c806073be22">#REF!</definedName>
    <definedName name="full363a1c2de4a1aca806cd2e394b8049c1e7aa882b15f94f332cde638fe7a30178">#REF!</definedName>
    <definedName name="full363b1df560f9dcd111418e1bb485df97d49e0ecd58351f425ba295e39a811ff4">#REF!</definedName>
    <definedName name="full364398824ebfb32e8ffd45ad2aef20137804d0075741c4236114070ffccb4e98">#REF!</definedName>
    <definedName name="full364950c5ed64bcb30db8c5ae969b1086edd046356b7a2472ad9e06783287dfe8">#REF!</definedName>
    <definedName name="full364cd09b409ab6a02dd7b16b34214192f1039ae0cf80b2044bea4957d1802045">#REF!</definedName>
    <definedName name="full36513b4f970f6bb59fc73ee4690b6199ed233ba5d1bbf4260854eed153ba3856">#REF!</definedName>
    <definedName name="full36562ebb57876849ade5fad3a94c4468bfaee38e4ed9c0a7d6784831c77df3dc">#REF!</definedName>
    <definedName name="full365d8e63cffbc3bdc9771de469540d027a7d46d51738af451b5cf16fbc65266e">#REF!</definedName>
    <definedName name="full365ff5eb9bb5dd27216c39c695077e2e2e579837a6963e028f8c6ec935699500">#REF!</definedName>
    <definedName name="full366430a9f1014a0ac6743d06a32115b74600f70735722ad2e27ccac3f2db0155">#REF!</definedName>
    <definedName name="full366e5c555d665f15c2dbf53fd6359679b3dba17ea5257ebe67dbf3723f3f43b7">#REF!</definedName>
    <definedName name="full3671a9f773600c4fa884dfc07c17dba71000d1fdbc041d9eb52279642d1aa7a8">#REF!</definedName>
    <definedName name="full367419f41df141d499cc48816c4437a462d6032922c31559a85b3445136cd35a">#REF!</definedName>
    <definedName name="full367bfa5891d740d7f11a7c1d2ec2caa32013a3d4073c029a5da2c7265173d10c">#REF!</definedName>
    <definedName name="full36807ac41aeb45476f716e83ac9d61d464d7681cd1cdc28f4dec893c01eb1ddc">#REF!</definedName>
    <definedName name="full36842553b8e8758547c91cc0631f8ce694c08336d085b4674532a2ebf7ea604f">#REF!</definedName>
    <definedName name="full368e908042db183e608872278626bb5e2aa1fd0fd00175a58c6252740b9b3d4c">#REF!</definedName>
    <definedName name="full3692dfe812ed597ee316330763fc4631a3a6fb1e04537e075a0815d3617ceb3c">#REF!</definedName>
    <definedName name="full369d55a5bfac6337043524d9de3295c47dae759288c3077747d0a64fd404521a">#REF!</definedName>
    <definedName name="full369fcf5931b89d6505a9235d461cdd2a78372ed0c5cc478804f3124af33c8fa0">#REF!</definedName>
    <definedName name="full36af7f2cf7e4857e81d9a53fcae888c2979885682e479edff9ff07c916b46cc0">#REF!</definedName>
    <definedName name="full36b456e5234654c95e7e704b05d0fcb549d25d26ea75f53684070ad575f491bd">#REF!</definedName>
    <definedName name="full36bfc9fff1e9585a94d669a362c6bfb519ae127f03697c227487fa5c0689039d">#REF!</definedName>
    <definedName name="full36c2773a09796f3fce7a902fa86454c6c04fc53b5cebc060de8527d0f042d07a">#REF!</definedName>
    <definedName name="full36c4eeba8c8743f6517a89aee49d9c736655969054bd09c90118caacaa6f3528">#REF!</definedName>
    <definedName name="full36ca79d1d65c817ada22c33116122a438d3f45136948c8f480f33e9398778a8d">#REF!</definedName>
    <definedName name="full36cf55754d748fbdb59c880fb8b9b95f1d0ee892b5627c5b37cf8f106a572a62">#REF!</definedName>
    <definedName name="full36ddc63d948f6da3d6a541accf2449b62ec666ae22cc88352ffb48220ea5a156">#REF!</definedName>
    <definedName name="full36eb434832505b54ab74abe522343f227a59bfeeef56ac29334c811695106e44">#REF!</definedName>
    <definedName name="full36eca4b95599473ddad60862db7d0efdc79ca6f1d781cbaea1ac84aa8378788e">#REF!</definedName>
    <definedName name="full36fcbbabb244fbec81891266a0b3f57e0ba5fc833e2262cb36aebfecede79a5e">#REF!</definedName>
    <definedName name="full36fd1a5de5618a9e36d38890324aec3fa4429b372e249106ec260282ab744147">#REF!</definedName>
    <definedName name="full3701c8d8806932db02c41a3685e1e6dd2aefb1c2daa99616a4d1507f3a8322bd">#REF!</definedName>
    <definedName name="full37045283c683ce73e16fbfbb6b534394dd9c1fa3ab43b753c9e0b6f6afcf2d68">#REF!</definedName>
    <definedName name="full370a13ab1fde2a5e128c50aed922c3abf07c8f14dc9d11bc0abb65aa58124da0">#REF!</definedName>
    <definedName name="full370f4c51a24353dd4edb4abf34d3bc7068675ae7d558ab8dc1912bbce8364b2d">#REF!</definedName>
    <definedName name="full371729be460929c87b64442890ab8a12a3c16c971d52bcd9e6d8b1e139f9d20a">#REF!</definedName>
    <definedName name="full371ac9addb20b1e6a2e8c8986176c9f83de3e7bed6ece41d07859a1df9a7ffcf">#REF!</definedName>
    <definedName name="full3722789322ba125af1c9d0995372119dde395f88c37b6dfc0dbee451c84fe948">#REF!</definedName>
    <definedName name="full37280a5513977316c215547dbd2da5833da58cabda6009538cfa865259984d43">#REF!</definedName>
    <definedName name="full372fef535b066b95d575d199e95ad2a5249fc8d7972c05a8c5cfb43afc3b907d">#REF!</definedName>
    <definedName name="full373285930e9f0d690da3016b253f5daf7b132a2e780c95b3b0f6d71279dc67fc">#REF!</definedName>
    <definedName name="full3734b8b777535e065f2da7ba158eb415a9ee706249be9470d307c27b71e0739a">#REF!</definedName>
    <definedName name="full373596a032f4d4240dc45acd3b9c6baadfdffd976b3b4f21992887bdb919fce2">#REF!</definedName>
    <definedName name="full3744d3c55727fdad2897245c7a52c41c638ec56e6ecefa7fdc61174f15fa05bd">#REF!</definedName>
    <definedName name="full374b22648238ede0d801ec328e575cf9cbf98eff3beff9322c5489870f86407b">#REF!</definedName>
    <definedName name="full375d226de8f81d453f11bdd4d5871175f5eb31c9480a1240f90a1a4445df0ac1">#REF!</definedName>
    <definedName name="full3763cd719f50078cdf4e17a13f6f6abf316c4ee7c04121b15b6f8e6fc2374eb1">#REF!</definedName>
    <definedName name="full3766b0e13fa9d6543d0102093bbb846df47a7ae9935492f94aa2c69329ae22fa">#REF!</definedName>
    <definedName name="full377a079f5548a079683f7d2a468f9049664b778bd076cff341ad430e54ccb8dd">#REF!</definedName>
    <definedName name="full377cfcab38f72f936fe27b9c6457d1a2134f304d2058d66d491e2370d212097f">#REF!</definedName>
    <definedName name="full377d01f1a8b56f0beefd671c160d599c344cfe74cc7444b6296fe239625488c8">#REF!</definedName>
    <definedName name="full377d7b8c16b41ec1255c3377d59b60ecab457d8a535df07482865d714585ba0a">#REF!</definedName>
    <definedName name="full3783c8b8d58f086a049c2665614533c9eac23d5f9f6cc7365871a711a87f066b">#REF!</definedName>
    <definedName name="full37893523eaae1d0bfd1ce09d235b4da201d4d4c6da47e42e441eb2b4a8a074bc">#REF!</definedName>
    <definedName name="full378f9621ebfd6e1abfbfc1939d19bd861732c494dd9dd2d45329e6428c8593b7">#REF!</definedName>
    <definedName name="full379ce874f377755c5dadfd26532cf5c6980b9e103747f9c09376ce38680a1691">#REF!</definedName>
    <definedName name="full379e5cc586f1e65443d16ef72db3e06d25f8d65d1abc67ea0175af1ec498f796">#REF!</definedName>
    <definedName name="full37a8f6b7b006750dce4aacdd57d1719fdb939b95f73a90e6ed985148dc532370">#REF!</definedName>
    <definedName name="full37b1e342bcebbc23c99238b79c45d607ec3f0c283f21728aa5b89e73a4db9fd1">#REF!</definedName>
    <definedName name="full37b585ad063094b09b232a2446cab356d2d60de74a27f621bfbf2c0a5ca1801d">#REF!</definedName>
    <definedName name="full37c2ab1814903f8f9f8cee21c53a7ebe6317ac61bf5a2701b9792d6f7ee80024">#REF!</definedName>
    <definedName name="full37d83f658ccbed8b0e0c358b580d8865271d3eae9e341f5bf44ea494dd7a4dd0">#REF!</definedName>
    <definedName name="full37ded34a67354cde923ae4f03c868efa1ccee80bd32e7e98000869e4d8f3deda">#REF!</definedName>
    <definedName name="full37edcf143ec72c30810f4daf1e85f9b9b235a57d363f85e14f1334836f9a09c7">#REF!</definedName>
    <definedName name="full37f671fcba764991dc76253c3e099b2abbe36d1350a8c1b0a0a38c7bede4662c">#REF!</definedName>
    <definedName name="full37fc15b17a0fc09a28bc18574ef1c71d03b3b055d3f06ee9bb78a5972e286790">#REF!</definedName>
    <definedName name="full38052a28e472a7ac87b7cd322eccfbd4fa1096a03a5c1de43fadc828919bd1ca">#REF!</definedName>
    <definedName name="full38052fb2dc2be1f3d6caafc5d10325e3527b56d34e0564e166a65b075c12cf0c">#REF!</definedName>
    <definedName name="full38087cfe59660266fb0931ebb91800f16d8ed3db3b8910dfe0e97982ad390f2d">#REF!</definedName>
    <definedName name="full381b10222a33d0814a2f0cfc72cc1a6ef276c5744d1df9b0e40488b80042e538">#REF!</definedName>
    <definedName name="full382b10feb6b2a32bb95d73a522ac9ccbffaca5847dc2a49aee66464b264ccb72">#REF!</definedName>
    <definedName name="full3848b68c96526956a5b978dc8899cded051a3f140920d9282d0453265cd8d2d9">#REF!</definedName>
    <definedName name="full38593e576f330f08407892b1a03206119b88bd2596a21eaf7f69c19f8d7890f6">#REF!</definedName>
    <definedName name="full385e19de744f9ef8b93e7a6f07d47b8335856c1cc60d014874af8ed4c71c605a">#REF!</definedName>
    <definedName name="full3860b2f7714145476335ea225cd60dc1fe0070b8d4de7e9b4abab0ac23a5e775">#REF!</definedName>
    <definedName name="full386706d860b8315259b247809f1311f4b8cd96484f2102659d804034ef761704">#REF!</definedName>
    <definedName name="full38677fce88edec37582a91225eb76de41a2da95ab092a3656b11d750e6701289">#REF!</definedName>
    <definedName name="full3867f374c4f9a76da403b27fbd971af981c47533035255bb8cb509b3d229eb10">#REF!</definedName>
    <definedName name="full386efb0ef92c49d27da206cdc1b9a4778cdc6967897e62343bf2119c5539e013">#REF!</definedName>
    <definedName name="full3873bc7f799ecbeaca93e32d92ef2c869d58fc7c35c7cee9145b7adf98ed45ef">#REF!</definedName>
    <definedName name="full387c498ac4bcacda5f7d1c323ded296d86b38af5407e6ae33ba7d5e6200bbe18">#REF!</definedName>
    <definedName name="full38854bc85c04219b753eef5423f5a5727edd5d1424389d743ffc89d8bc5b8ecf">#REF!</definedName>
    <definedName name="full3886eb352528167e6ce672fb1f8126e1d01eea9c20cbce29b3a9710bf599d0e2">#REF!</definedName>
    <definedName name="full3888e9e4fe0a1b84114e2be52f9265a1ec95ebbc9cbf27caf15ce128d0f85fdc">#REF!</definedName>
    <definedName name="full388eeaca760fe484e599aa558444f65199f3ab83d44ff36a7fa48abd7a4f0985">#REF!</definedName>
    <definedName name="full38a0b0ee767508e4cba2d81bdbcfb094a324dd3874d6173c8e2a879331aedec8">#REF!</definedName>
    <definedName name="full38a3b1b180a0a254deb7205024849ae4a827243086c252a1a4cd9466673250fa">#REF!</definedName>
    <definedName name="full38c57453a28a422d87e4204e363f4e6e6b0527270b8a601b2f93eb4dd59d8431">#REF!</definedName>
    <definedName name="full38c77cf1ed5a8923ebc4fbd9b95aa4aaa0e253edf1f6f1f19db966b30555de21">#REF!</definedName>
    <definedName name="full38e5f9fb4c2a3201f81cdf2b30a5a9991350ea0fa026c5577fef9eb8a0c5db71">#REF!</definedName>
    <definedName name="full38e88be9c19288f1c708ef931b2f4604922c224b1f2097ea4aa11f7e80057e56">#REF!</definedName>
    <definedName name="full38ea848aba4663fffd8d566c2f485b433a92f4420256ec2e1c68ce444cbe49c1">#REF!</definedName>
    <definedName name="full38f22d65da3238a1c86f8614ae51ba68fd86f33a9b7231dcd65443e273b59a09">#REF!</definedName>
    <definedName name="full38f44c51a61d40c44f6c70d27b769318dca4fbcc898a33693efc0c88faa00ac1">#REF!</definedName>
    <definedName name="full38f6957a3eda14e8ca85beec893781caa53f4596afb420f516250fcc5bc234eb">#REF!</definedName>
    <definedName name="full38fce06d1b8519c25aff2570c98d7637b487912afb04609b1d6738734ae18c7a">#REF!</definedName>
    <definedName name="full38fd99fca6ede9f2ceea8154467b072ddd6c867bd5d1f8882f4ced3d30959055">#REF!</definedName>
    <definedName name="full39018486e5b045562d3ce2a1087a9182d65810e46befbf842b430eade254e9a9">#REF!</definedName>
    <definedName name="full390fcbe73427a93efa550f5253f286fee379739e81cafd21dfe12e9424b2b96c">#REF!</definedName>
    <definedName name="full391718379438bf519750617d4e4a174454c7ae2cd7242a36c8a71e6cc9f9cf05">#REF!</definedName>
    <definedName name="full391816e3c80ec4e831a4b3af53d42316eea1015809fd46579fb381328e3bc582">#REF!</definedName>
    <definedName name="full39366eccea452cfe8f20523d2c14c0999bcabd0988f06df80eef61e7d8152c34">#REF!</definedName>
    <definedName name="full393f33490988abe37c711ae47360e4db2c7dcc9533234bf75df7304b5de3a9ba">#REF!</definedName>
    <definedName name="full3941e7b43d0379908ec2b9d30a3239beed1a43974bc3eeb224d6c54beb5b1b16">#REF!</definedName>
    <definedName name="full3941ed29eca5dfa8aef4b2a1f1be75de6f8bcf34a90e12794b273d03331544e6">#REF!</definedName>
    <definedName name="full3949d4cc270407c5b6ca3e47eea092094c81d3f8546e2c1a6b9761b0f194a0b8">#REF!</definedName>
    <definedName name="full395592f56d029e9e12b37d9afbffd5c402bb69f0cde7c4cf8928a3ae842558d5">#REF!</definedName>
    <definedName name="full395f05813f58430b6debe1cb3123528da052f647b4b4358433f63490c6f08038">#REF!</definedName>
    <definedName name="full39671811a6b5d6e449a00609c7f102f5858a72c4b26a2d9db861c0ba3cac85c8">#REF!</definedName>
    <definedName name="full3971df0b4d9bd34a93eddc44256fe83e8b0e83ab00e8b14d5be9439c8d5f401a">#REF!</definedName>
    <definedName name="full397909967061539527c2923555392c31c8730f10b37dddbae0a365246935b279">#REF!</definedName>
    <definedName name="full397ee92445cd5fc00fee6c1da6790bbc197411075f1f32df700956061c0f207a">#REF!</definedName>
    <definedName name="full3984a2abc04a00d20687e9b20e48352ce26bd55b22fc6f4b8c33ccf327f75cf8">#REF!</definedName>
    <definedName name="full39897d191fa1087851b7cf40c0fc3c71c3fa8f9795f146453a1ce234720982af">#REF!</definedName>
    <definedName name="full398d1925cc38d074c9e02fb4bd4e3aa5728ea98ed59672719fb3eaa885352287">#REF!</definedName>
    <definedName name="full39933d3f2457691fe3aa351fe4276cb7536c9c92a92e776a04a66c9fc01f8d44">#REF!</definedName>
    <definedName name="full3999e9275735b6050f128cbcb595af4a9a84e2c93231ec99552283be7ea7060e">#REF!</definedName>
    <definedName name="full39a03f9a83592f1dc6c530be49f0934a386270764d44ac4c9d69ccea7a1956e6">#REF!</definedName>
    <definedName name="full39a370ec580dfad81240dfef04032f86912413cf3ca79bfd16ab2e9d389e6ad6">#REF!</definedName>
    <definedName name="full39a86c0c2b2eb3b950bbfcb44b3399b3de87ad37490a94abd382162291c24e32">#REF!</definedName>
    <definedName name="full39b1df7821c2c6d0db431fb4eab67b3a5264443d5d3efd1163eeb2f3d244a77b">#REF!</definedName>
    <definedName name="full39b95f931f4f510d0cb34cd9c5fe087aded40821e163dcf89a49ce53ff915618">#REF!</definedName>
    <definedName name="full39bb70303534f6f46a1f1fbc00e7805e41ebe0d4cabc9eb1b92427ceb6d7b7c3">#REF!</definedName>
    <definedName name="full39bd1d674b85e6ca63c6396c9394d87dd5666dd30b1a7c56e777c330734dd919">#REF!</definedName>
    <definedName name="full39c3a8d60128791aaf8ef5e4ad4b27a8372ac089d08fa10a352f828e94197b0b">#REF!</definedName>
    <definedName name="full39d32dc26597b646e2e9b9b251fff3a4941cbab9af8a652a7d6a3d80c801f366">#REF!</definedName>
    <definedName name="full39dd82aeffa5876e76622966b1a4a97bc4c961104452020cb75594cd3cd3820a">#REF!</definedName>
    <definedName name="full39de3b24bf3844fe021045e090e05374d80f3de7556378379bc8d3c5379e1b2b">#REF!</definedName>
    <definedName name="full39de7c20bf770cd8dd88479c781c787fbab8a9b1b9f668cd265947a77eceb553">#REF!</definedName>
    <definedName name="full39e1b7c0989f870f1a240d4ddfc4174e5a46b56093ab23a51c1c9180fa08a898">#REF!</definedName>
    <definedName name="full39fe48ac6c2e005a3c9781ca06acaf0d64883b801ec1c7b3b63b882bf3867fc2">#REF!</definedName>
    <definedName name="full3a06bb58dc5f88085165860f4d83db40e251e37f9d7e4b9fea79c0a4c71c3903">#REF!</definedName>
    <definedName name="full3a09b43c11ab05b39eeb5e5563e6d05f96e06ccc8c5867e80577f429f3d0205d">#REF!</definedName>
    <definedName name="full3a127dd98a709afd04694280790bb7b933798230d36e30cc14097788448ada7f">#REF!</definedName>
    <definedName name="full3a1461e0b86bd1b301adc7b8fae140e62e1297789d09de2d4ab0047be98d05e1">#REF!</definedName>
    <definedName name="full3a1d1b6e769eecef8021adf9ce717315b6c80f5be185dc4ae73b2a011c162362">#REF!</definedName>
    <definedName name="full3a1e274bfb918d56732d6df128ad93736dafa8d173a6a80ab77badb1a3d01a36">#REF!</definedName>
    <definedName name="full3a20bebc18e0ac937b78eb90ada5f4eed5695db45bde5c9e13518de00e106768">#REF!</definedName>
    <definedName name="full3a284b004758e1f53d3153fcc61943790e4fdab57d7c43bdc23d3d8963632817">#REF!</definedName>
    <definedName name="full3a2de9ab6de4920c92f4bece24f6e5b2ae15b8eaa7c8690e0f1643f0bb7c0125">#REF!</definedName>
    <definedName name="full3a41daac5c21485907cc8d983f08f696777f09975c40887764d3be033add4d1f">#REF!</definedName>
    <definedName name="full3a44e038c300c19e47e27c86ef18ceae9b099b22f70810a73ff0974c51a4b05f">#REF!</definedName>
    <definedName name="full3a45ead35aefe8bed1098638f465e1dbec17c86ce3f55238db06654fe497166c">#REF!</definedName>
    <definedName name="full3a4822012bbe891e4483de9545aacf5f35269accf6207ba90283519ad0eea02e">#REF!</definedName>
    <definedName name="full3a5e15e6e1899f96a34f402804fb9ffa5496e71ba8672e91d387ba934dde856a">#REF!</definedName>
    <definedName name="full3a6543850b554202ae5216ad185d499ec891c2c0a2ef1c3a0f96cb627ff029a7">#REF!</definedName>
    <definedName name="full3a7c5a6922d3619485dc17bd46402386199e89c600f58ce133c4fe12d8ae0383">#REF!</definedName>
    <definedName name="full3a7cd87758e06a86ec4615be14cf0d2c2601ee8c38d00f2ad7a3837da5ae0b93">#REF!</definedName>
    <definedName name="full3a86a7b4cacaad4110360dfa0f52720178cff392f8604600375fb5dff6625ef3">#REF!</definedName>
    <definedName name="full3a9b559f6645eeaa47c14dd09d590b3d1433ef67bb8dceaabaf641e917babe7f">#REF!</definedName>
    <definedName name="full3a9d7555707acb61f34cd214f14240055f0a067bbfa0fe548fdeb7cbf128af7e">#REF!</definedName>
    <definedName name="full3a9e63c4b2f6b4bd276b1c508ccbab826be249d2a97824a5fa61755c328b54d4">#REF!</definedName>
    <definedName name="full3aa0b7126a04d06de44af06bcf2ae50de6d16a761ce6aad93380eff930f4c107">#REF!</definedName>
    <definedName name="full3aa5404f2fef91d7a09db9800975d7bca39ebfbcf1c8680e2ae709cfb1d8fb27">#REF!</definedName>
    <definedName name="full3aa5b36889ebfc202744ec278a050f0f0ae983f21ab6412194c107bf9aed0056">#REF!</definedName>
    <definedName name="full3aae843ddd1faf11fd43554f6a1eec1d6bd4487bd0a94f42b732e4a5f4622dc6">#REF!</definedName>
    <definedName name="full3ab1f0c532f8d0f5bb57a785aacef47169e166a26eac24dcb1ccda16dcb6ac5b">#REF!</definedName>
    <definedName name="full3ab351ca1f4bb44609bef802d47b04d3b43040e32e85d17b90d645c24329b62b">#REF!</definedName>
    <definedName name="full3ac13ce6fce900ea9baa293c64eeb60617c38c11d5ee49d7e08f1803db3318dd">#REF!</definedName>
    <definedName name="full3ac1f7e1f28956d50efd43f162ded3ac0197c06d8bd527275b70b74f665bc994">#REF!</definedName>
    <definedName name="full3ac20bc91c9481f9c66d776e7e3409026299e6cad0f6912493d5ce52531f45f9">#REF!</definedName>
    <definedName name="full3ac8b8a6c74539c73463d2efdb6159e200ae6f0fe2db64fd8bba3bbfae694594">#REF!</definedName>
    <definedName name="full3ac90469f0f0b910d235e84244357d20ac0b4ec545796a662abc3e6ee42e5dd4">#REF!</definedName>
    <definedName name="full3ad3c5cb13486c8898472062bb6904821d572f21f9a2f16b4426a3f9250cf60a">#REF!</definedName>
    <definedName name="full3adbb8bd5943299f08f6dacd64f2d8d2f8e5f63775f773b687f398e0f41fc86c">#REF!</definedName>
    <definedName name="full3adc7edd1ad6f5c2176167ca591dde386daa7f29e04acc87048497dd1cf2e161">#REF!</definedName>
    <definedName name="full3ade9ef9b8337d16d34b2b6a9045990759f0fbd6e0d96c8753d4bf6b2d89efc2">#REF!</definedName>
    <definedName name="full3ae09f5c7114b88cb8fe732e452a487f998a2998e80e2cae9ce3c2c9cad60ae6">#REF!</definedName>
    <definedName name="full3ae2deb7151aa058d6363b50717cff05d4b146eb595116a14335e443dfebdc91">#REF!</definedName>
    <definedName name="full3aee0b03ccbdde7e679b764c7c578b4da51c2eee645dbe17c4f69cfa8744fa03">#REF!</definedName>
    <definedName name="full3affc27f5bb34bfb32a9a8274033850ec689e4e606fd526c0f0838926896e28d">#REF!</definedName>
    <definedName name="full3b0af278d62289c41781f9043fa5c10bf2d97abc1241cb34a7f687b0cafc7256">#REF!</definedName>
    <definedName name="full3b28715ff71b23d3f12c78ebfd9cbfac4713c6d91573eb5b3c82b42839bc0525">#REF!</definedName>
    <definedName name="full3b563f6206c963f4127b9a7eed4ea2c61a50d1b52c166f39e9165491291522ca">#REF!</definedName>
    <definedName name="full3b5cf6273f5947b02b0cdae8dda2cfb8feb747f06992060db42988b0ef3a40b0">#REF!</definedName>
    <definedName name="full3b63ba37cf30df836a07be36ca1274d253819d4281acf9435cca1f09270375fe">#REF!</definedName>
    <definedName name="full3b63e74f7393b8f28554c7ec7dd67d1eaf1fd986c85828005a0dfc5d394694b2">#REF!</definedName>
    <definedName name="full3b646bcbab58c14b6976e94552fad0c9e40c1266b7847e9270379c1441ded18b">#REF!</definedName>
    <definedName name="full3b65cabf2a4bd515a0ef296bb7242d260e3971fb9b7c7a03fe04c61d33f036c8">#REF!</definedName>
    <definedName name="full3b69b5283f4e6d56524044290d5d7276540bea2a44daa609d5fc6738f60c4ff3">#REF!</definedName>
    <definedName name="full3b73e736e566ef65a8666feedded3023d8ee8e31d90d7e5e5a694d03dde62668">#REF!</definedName>
    <definedName name="full3b7660dfbf0e5a8d529b3af4cd9529a0bd5f0f0f79f93680a7b60c4e3e9b9bca">#REF!</definedName>
    <definedName name="full3b7940ca983e32a700b254c9c8cf7591020c43f3ba69033011b51e0d0d8912d9">#REF!</definedName>
    <definedName name="full3b7afafa77fb53c1f86292c8e2bfb8d0282c666c2ace562ca39986e1a6ea9c1c">#REF!</definedName>
    <definedName name="full3b9b6e99b7815e7a0db9e67b9750b476b18b92dc1835e226445b0939cb4f1585">#REF!</definedName>
    <definedName name="full3ba6617c079d29699fa34e7d31fd6a474ada950f88cfde34a7bf7cc4bd9c4ae5">#REF!</definedName>
    <definedName name="full3bacefd82800f08f30554a0affe45fa31d2e8034d16704a39d0b0b6bdbd0c868">#REF!</definedName>
    <definedName name="full3bb30a58175ce8d60a00f63a3c28bdc8c7fbdb3f307232bba9f8a848b32cdb97">#REF!</definedName>
    <definedName name="full3bc5201ce442b96ca239ff91538ffafe434b1f6df3a1f83b957413c4ef37297e">#REF!</definedName>
    <definedName name="full3bc672f20225c915d5af09a681ab5306afbd95395ae57c050854935132c98ec2">#REF!</definedName>
    <definedName name="full3bcb9d5b064a4fd89d1b2055e2356805b58102aed3a13d47f6c56287eefa6d99">#REF!</definedName>
    <definedName name="full3bcc1d6fe591c0cad32df7747805b579d3235109134bb2011565a12d9139afa8">#REF!</definedName>
    <definedName name="full3bd5aa8a1b9f4647f1266e0846031a1d3e65c7d244d2aef34fd0bf4a07e9725b">#REF!</definedName>
    <definedName name="full3bd7f741a64992e48a34742fb313748aec9c9f45625ba251eade20d51581efa5">#REF!</definedName>
    <definedName name="full3bd82c2a198c6f883521469560b470a8323f90f5e8223a0e6719dcce050e3c07">#REF!</definedName>
    <definedName name="full3bdd2f9be693ca29eac182ca27c942ac602698dc048efb5aee23b191df902b4f">#REF!</definedName>
    <definedName name="full3bde1b4c9bfdb7571546a532b9ef9df1c58da547b60dab7eff69d114c5f96211">#REF!</definedName>
    <definedName name="full3bede201f0365186fbd8dbb61ab6e3407c2c4a25acbc3bc9a20fd8d5c5ba0666">#REF!</definedName>
    <definedName name="full3bef793e152ac5014b5a1de5595ad96e58aa35012b03cc1a1f47d4158ecfc6cd">#REF!</definedName>
    <definedName name="full3bf0aa3823c6ea37858276f55c82aa5fdf39d1d7d50feeb6e88bb92d929d4ced">#REF!</definedName>
    <definedName name="full3bf270484b74f6c125878d0f332b6777b57c3186281173e2a9444b0150adc34b">#REF!</definedName>
    <definedName name="full3bf40c57dc35253d2752c6ea07e8d3ce6bbc99ed90d25375a44ebe9d09f70aed">#REF!</definedName>
    <definedName name="full3bf814d0f3e984b2a4cc3bc58ff9522f2f735b70dacb0f0be0452b5cee5007b6">#REF!</definedName>
    <definedName name="full3bfa0099f0a602555532b32c75c8d0d4da54cb0ddd56f6eff9d69da56b9f7f96">#REF!</definedName>
    <definedName name="full3bfd191d8323d4c2da435e08e11e3105272c1ff1520e2d440764c48d2514c3c1">#REF!</definedName>
    <definedName name="full3c000ff047bbfbfaf0615a696e299864357441b8ba1f3af1cb508816fcaa285a">#REF!</definedName>
    <definedName name="full3c03524c935bd98faaa68fdb18d0968e7197eb93aa2de7c5fadffad444a63244">#REF!</definedName>
    <definedName name="full3c117682d0934b9891a101a9e24db33a738e2bf839f62422f2bace4b54895f58">#REF!</definedName>
    <definedName name="full3c154f6a4000774bea3c532f12d778817e2eaf8301bf5559d743800712f0b1f4">#REF!</definedName>
    <definedName name="full3c16a39d5be0816a1786822a89b70c15410dbc3c6fdde33b1d72a6ece7cfa9eb">#REF!</definedName>
    <definedName name="full3c28d556bce7c35a701a1e059a09ca1a20b1e5205d5a936761f80bcd19aa89b9">#REF!</definedName>
    <definedName name="full3c36135999a731c09768933b5eba7a399c12dce7c2db076ce5775a05912165c9">#REF!</definedName>
    <definedName name="full3c441f2f7e79a616aabeb161d1b0e94ba3ac33af4357442152f5cad152f6b13e">#REF!</definedName>
    <definedName name="full3c52e5b4565ec08ffb09ff158b6093a05b6b5ddcf298b43809158556d9a4c414">#REF!</definedName>
    <definedName name="full3c74c60960746129f0d455561c47820298f62f3c98c61b84873fa70071811d6e">#REF!</definedName>
    <definedName name="full3c768f4cb860fd908c4b1c1ae7b4b3a0f30d955c1a1e55dad24d0c3abe2be562">#REF!</definedName>
    <definedName name="full3c7acb0bfa490c505efcf58d9c6e447249f8f0e7ccbc8bdfd9710af644c1f377">#REF!</definedName>
    <definedName name="full3c7bd501083560bfe0cbd4697ca93f5db565cc7c218abe98f9fbf15c88dc5a2e">#REF!</definedName>
    <definedName name="full3c7da8185aaf48069c727371bf5dd8f02b40d1e76809ddce7d63e2150ad92f8b">#REF!</definedName>
    <definedName name="full3c826757fb169fe355780982f1ccb9ad0d13a69450b52fba6da9f27188c1bf4a">#REF!</definedName>
    <definedName name="full3c82a5d61d2d533cf50eae4c5ff3e98969df98cc24b69f35bc1d8158703c7018">#REF!</definedName>
    <definedName name="full3c85d93bccf927b49daec02344b6b6fcf0de06d9eb0fad3cac402643c9914379">#REF!</definedName>
    <definedName name="full3c89d422bc9e642c5d1810f8ed4ce7d9439072e33a3012f904e4d49d82a3b3ab">#REF!</definedName>
    <definedName name="full3c8b280731e3f1f94fe85774be8f6ec84fde81e2193e9762c293436367624224">#REF!</definedName>
    <definedName name="full3c9758838af7cf85ac920f27a6483d6348b361e6e798117f2e625bd2fc651393">#REF!</definedName>
    <definedName name="full3c9af0df314a766668071e2862b7e6b182f39a4403c19f20ec7beaa522241412">#REF!</definedName>
    <definedName name="full3cab36d60af2cd7364cb91633a42ae3b2be38d8b92de5567b7f7ded64e5abdd0">#REF!</definedName>
    <definedName name="full3cb27f38e7e8d87bba59a7b8382aff20790d6212888b97efc449f1089db895ad">#REF!</definedName>
    <definedName name="full3cb48ef92ca998f78b226896a74c081c2faa6d963c49b3ef82cc321da0733f65">#REF!</definedName>
    <definedName name="full3cc177f6cd2c1249f89abfb254ee904b8603680b6fd172532f8918719b2211ef">#REF!</definedName>
    <definedName name="full3cce579b7cbee240b3e0e412dd3dcae28447a3f4df6dd3f7276f47d8c8be5206">#REF!</definedName>
    <definedName name="full3cd1ba3c444d55773bf613c67ae7d2c7ab22f35adce14c9949841f1180d04535">#REF!</definedName>
    <definedName name="full3ce1a78555d0f560eb7d8cf9052b5c1fd7abf040e305ceb60d685e0e214c78e3">#REF!</definedName>
    <definedName name="full3ce7b0f57b814667d126e46b4831d269668d0065785f816a3727511a69703830">#REF!</definedName>
    <definedName name="full3cef0d0ec9c47b185768f29db44dfccfe79530d667522143a19859c622ebdb24">#REF!</definedName>
    <definedName name="full3cf0783c4a382ef54f5dc151324839e8d3af09aa49c2df1da9157cba7e7b512b">#REF!</definedName>
    <definedName name="full3cf3ea7ef77655111d40df2797a0fb2f96dcf602c1ffa493f2f35d61472b2902">#REF!</definedName>
    <definedName name="full3cf4362b24f7293f1523e063af928f4c49bc726b4e81373dae678d82b1bad866">#REF!</definedName>
    <definedName name="full3cfc6dfaa99542eb57b86cf39685060adb2f394f6c8489c72f2ff6aa66735d11">#REF!</definedName>
    <definedName name="full3d1429ae559bb60987981ad11166c517b6809fe8c5382f58d6b0cb6a59b7dfa7">#REF!</definedName>
    <definedName name="full3d16f1f37f04b8c8347c97314267ef428cd990aaa74a837b01cd775528adcbcb">#REF!</definedName>
    <definedName name="full3d17154d224e3c6f85ea78ede57b510035477b69b3fd86272ee9c35884ad8c2f">#REF!</definedName>
    <definedName name="full3d1ae660c6e8a1ce4e61249d6e7d869c795f2713cc5ad32c2314ccc753f1c7bb">#REF!</definedName>
    <definedName name="full3d1e4f0359ca242d8e0f605707c1721fe633669fe923930f15e74ce308697688">#REF!</definedName>
    <definedName name="full3d2081cd22f39b4f1ee02fcf43388a6b8a5f261f5949428623d2e3d02e7e9f75">#REF!</definedName>
    <definedName name="full3d216a025901176ee220656c48455e0dccccf0d037b1ee6f13162e4f14283889">#REF!</definedName>
    <definedName name="full3d23969bbbd0d13eecc9690e271944ba54bc46733dcb1761c2aaf04ee50bbcfa">#REF!</definedName>
    <definedName name="full3d3b308fbb837e4ff35bd036da26119d1e7601de49fadd3a19ce9db4f0615481">#REF!</definedName>
    <definedName name="full3d407ff21dd2440c2bcb4489f2839cdb8103b78a38d445fcd90345751d77fe63">#REF!</definedName>
    <definedName name="full3d605b044d51565f78aa8c91a7204e5dacf07286de4f228779936f21633ca26f">#REF!</definedName>
    <definedName name="full3d60a3ac2287446577b9257d56b4798b4d677c2f97c84f58450eb0036ba8bd50">#REF!</definedName>
    <definedName name="full3d68bd96fb3d7f15c91ecf1c58d13e706a92776861f610d55ade7e91e38ce242">#REF!</definedName>
    <definedName name="full3d6f7061f8c60e8819f61cc8caec230e357fd10974e8203100b509552dc2ba28">#REF!</definedName>
    <definedName name="full3d893c60b3449134502d04565d3ec47116e605e2fb1a114e3c8dec0708af0091">#REF!</definedName>
    <definedName name="full3d8ba6bbba2f4f832e3f43b4b806108acfbfce1dae3525bbe398c00b9bfb18a5">#REF!</definedName>
    <definedName name="full3d8dbc86838dccbc3a88a1b1dcffdc13862234f259544b1f221692f7fde93e4d">#REF!</definedName>
    <definedName name="full3d98f63d81fe66623ac2f28dd30c3b064d5926cdabea3acef48876d480cf303a">#REF!</definedName>
    <definedName name="full3d9ea853b5a9ceaa5bc14e8e23f24f5101833d8e931224023ed94008da4f57cb">#REF!</definedName>
    <definedName name="full3da0ab12420375bd003b6aafa1071304539457f875d8c5f7758ea9cf4425bd09">#REF!</definedName>
    <definedName name="full3da2df7fad7600f12c77088a6402d881e1bd368ce2ac11fd7e5ff505bd4fb39d">#REF!</definedName>
    <definedName name="full3da96e3b273433b1bff72d71e984d691be24748a75cae9c503205cc65e0c0f41">#REF!</definedName>
    <definedName name="full3da9b371d90bb8a333283b2c2b9822409d8f2b5ad4a144a985be6947e0bdf491">#REF!</definedName>
    <definedName name="full3db664b8a41baae499d9a3da8fbb0ef84f047dcc7d1a94291b57488a665d71b8">#REF!</definedName>
    <definedName name="full3dba2d04a8d243a1d130962517c998edd1411f8d9fea243086d33e1e96748c75">#REF!</definedName>
    <definedName name="full3dc288f40c04c26765d0e3fc59d92da00dbb3bb1db07974766e8371d92df6d23">#REF!</definedName>
    <definedName name="full3dc342215f4a0b6ea355e2e1175e6dadfc0fac4f7ba482f5ac246fc8333011cf">#REF!</definedName>
    <definedName name="full3dce812e86b7e7a40b3a408d19ebe0025c6a5b2ba58107d288a3dd2d68555468">#REF!</definedName>
    <definedName name="full3dd14d852484e1aa57c0552f6790b12f37307dc9290f433906fc929fa3033b72">#REF!</definedName>
    <definedName name="full3dd4b044837e23481346ad89b4adc1a876f4b7a9f78d1fe544d248dac96e7c67">#REF!</definedName>
    <definedName name="full3dd61577ded35b98d4ab6045cd985a361024e54ad4c82aeb93e5f71e90c0443b">#REF!</definedName>
    <definedName name="full3dd8c476eb2736bfcab0ac09de67cbca2336b26331ee2b31af92d39e66fa3e50">#REF!</definedName>
    <definedName name="full3ddab51b414da7bf68c8a482b02e8d6f757b526c474cb6a0a6a2c4bd1bb28173">#REF!</definedName>
    <definedName name="full3ddb248296b51209e13f7c0c8ceaf714255d5a782f016871b474e872d73f9faa">#REF!</definedName>
    <definedName name="full3de4880ee27584504b057b07a7feac4aee526d443de8836ecdd4f421d70af4d0">#REF!</definedName>
    <definedName name="full3de9cc9c3793e6a678863e8396011d66e30a9b3431f67f9829ccadeb8f7348c0">#REF!</definedName>
    <definedName name="full3deab0e5638f7218ef31883ab448a9f0b71f53324195a20b04edbd1f2179f771">#REF!</definedName>
    <definedName name="full3df38e6e10047dad26a551d9bbb72eb115bd86dcdc19c3c18ac4887574dc7fc9">#REF!</definedName>
    <definedName name="full3df88312ed75f482dc0ced0fb2051099a82514c57a396c945c9f985a787c423a">#REF!</definedName>
    <definedName name="full3dfcc066e00446e2846fdc4f928f7f4040d126b08612e653b3e53536f7c998a2">#REF!</definedName>
    <definedName name="full3e034339f75bc16089cffc3f8092c38f868975c8b0618369d3100598d97814d0">#REF!</definedName>
    <definedName name="full3e0f78732b382547f0fc26cd73f8ee4f92f3db78e3c8528a37ea6448a40c4fea">#REF!</definedName>
    <definedName name="full3e231061950d20ae733a454444a1efac0306ecd767de649d6339ebebe4610a39">#REF!</definedName>
    <definedName name="full3e248eaead56b58abe1141fa77bf48c36889e3abf17fcd5d1223507fa5888b98">#REF!</definedName>
    <definedName name="full3e26b6435755656b03bff0ac5fb4f8c1913258709a41c5c5714aa22a42970800">#REF!</definedName>
    <definedName name="full3e274477f07a19767a93fc9096ba867b660f5724aba818d7ea3b95a7acd22bc6">#REF!</definedName>
    <definedName name="full3e2bc35f25aaa1d58f23fb581f55e9b22f8df68618ee370cf392f3907c614afe">#REF!</definedName>
    <definedName name="full3e2e613d7e3c2bcfacc883fd7a33bdb59988f4e703e63c406feed466acc07b70">#REF!</definedName>
    <definedName name="full3e34f0bbe038f40937b8e82581015ae8ef6d3b79e600c4d0b14803872bfe7b35">#REF!</definedName>
    <definedName name="full3e4edafcec36a0c8374bbdbe5ea6719ceec68f839b556319d6ce311eafe85b2d">#REF!</definedName>
    <definedName name="full3e4fa891edc558d4560ee9fb99f2c197bf9f18ce046cc3489a7f7b97b53adeab">#REF!</definedName>
    <definedName name="full3e560975a0c16c1a7e7d7de778ecf7d1b6cb61629b77aa13586b4bc2a5f205c9">#REF!</definedName>
    <definedName name="full3e561d0f16b7230fc5e4bae203d99b34ce321a5e5d0a74a5f96ef30ee8ea601d">#REF!</definedName>
    <definedName name="full3e5646a51d6815e13607cae679ebc8097b79e096e5756feacbbbea33b1e66ba4">#REF!</definedName>
    <definedName name="full3e58cdc42afa114350040ee68cb21b820943feee27af136ff4ee4f4ed695bff3">#REF!</definedName>
    <definedName name="full3e59497ab6c7e517ef00a78fd8a41820df51df723e5722e816d275ff2d9762f0">#REF!</definedName>
    <definedName name="full3e672fe015f7e55a33c584978504c0924cd696bd54ea45d73e8175905e7d4d40">#REF!</definedName>
    <definedName name="full3e6acb32f24ef9aa50bf286df1b3947b1a338585f5da996512a263ff51ee5ad4">#REF!</definedName>
    <definedName name="full3e6d2bc773b114f7f44f5f6e11d9f5bc8dce78e7d1ae2ee7bc8b722540f6ab7b">#REF!</definedName>
    <definedName name="full3e7da78a0e782af2eec5e30b32777f387504cb91c47edebf73fe3d74506cc37c">#REF!</definedName>
    <definedName name="full3e8309420b6dfc740987916d1ed5e8da54308bcf4e1d4c3f4c206b13e9cf5104">#REF!</definedName>
    <definedName name="full3e88679d149e1c878fd381d7df9af19e428b35ac91694d6ab08d5e4dfa0c4b61">#REF!</definedName>
    <definedName name="full3e91c1a1e5455494aad6d191ddf484f46f3f8b4f5fe971ba4f82b26c3a840178">#REF!</definedName>
    <definedName name="full3e984a80b8a0edeb8e4c287acf895182fde79284a75f1010cac850a6e44a80bf">#REF!</definedName>
    <definedName name="full3e9dd5b53a0aee0addc1d39d4fa567df8a001b6c75efaac2b145defb4b8c4720">#REF!</definedName>
    <definedName name="full3ea3931d58ad37c3b7422758eb3572acadff24dcac45da6e9abc83ac5609380a">#REF!</definedName>
    <definedName name="full3ea49887b84dd063aa1dbcecc0cc0915a0dac2a9985d8c633667a8d3744c7e68">#REF!</definedName>
    <definedName name="full3ea6e594a4362ac0e694efaccfa57e9068067fb7d4a02b7ffe7ae9f3c342ce0b">#REF!</definedName>
    <definedName name="full3ea8fbf065fde7bae895cd7c57e746ae6c7ee605ecbfa5d451ff2e9a4cfe0583">#REF!</definedName>
    <definedName name="full3eb4399478359f0a49cbeb82e8848f2901a8498b1d4f4132b0a6263329d5e8d7">#REF!</definedName>
    <definedName name="full3eb7f601df89884d8d8db6fa9c24f8b5f14b08e83cf72c97381c1f1439e5e801">#REF!</definedName>
    <definedName name="full3ebd60a6ad782ddf7635f8489ad60a950ff69c307f5f374ea9c1cd5b9adbd3dd">#REF!</definedName>
    <definedName name="full3ec054e0bf149da1313dae9e544df1916a82a9665c2ec9ce26778ed6951d209a">#REF!</definedName>
    <definedName name="full3ec93dbac92e98cb1484dade38bd973ad5f2738b5515b63b1228849159ad0b32">#REF!</definedName>
    <definedName name="full3edeb9557e49535f192dffd82046cee5f41d4f7ddf72d4022f91d3e6ba8610a5">#REF!</definedName>
    <definedName name="full3ee3902aad3018cc7efcec890d1fd5590a3b8d6bb896300f8084be979dd03473">#REF!</definedName>
    <definedName name="full3ef2a89e98fd43a0aa3ef7ce2f3e658c99b22ec8545d27c103992b003cb5ab5c">#REF!</definedName>
    <definedName name="full3ef3e541717888d65871a8503793f4a4040fca88843f8621e4db2337c287c476">#REF!</definedName>
    <definedName name="full3f00fdc03ec7f308ef936edcbfaf2458a93f7680153fbc22600e9e054c05dc49">#REF!</definedName>
    <definedName name="full3f050fd5c85a0e0d80b5a3507f5b058575c7e4211f01d745e90ec10022a01a43">#REF!</definedName>
    <definedName name="full3f077f12e600e8721a5e6c1c208701680d61f6cfa2d95e13b9a6edb2be13158e">#REF!</definedName>
    <definedName name="full3f0d8d31c5bef94fc0a73fafa7c23cfce4986d5bcb2a804cee9719dedc31e0ce">#REF!</definedName>
    <definedName name="full3f17c24bce93cf4b0cea890bce83b7299f4e19f308abe8fef2fe1184e2810711">#REF!</definedName>
    <definedName name="full3f262d321697a5d57f0fbb802ef987c5574a4c7678dc0bae93c32b9ab563a097">#REF!</definedName>
    <definedName name="full3f315ed01ea04c4fdfb3f4fd1e73f492160d568ded15ae45c9fc679831cd03d1">#REF!</definedName>
    <definedName name="full3f3a2e51e3d01af4ced54495215c0b1c25c7f5f1011262253daa37bdf7e506ea">#REF!</definedName>
    <definedName name="full3f4418c1d80eb8f0ca2fe24964e664e39ee5d0f11f32d558b32736ddc1294145">#REF!</definedName>
    <definedName name="full3f538f4c90c927e80c584f935937c4bd28a74eb0f43edf723f2d00fa4b95191f">#REF!</definedName>
    <definedName name="full3f5900ea0ba4fa219db14828a83dcfc9d6875356e9d74cc3f9120e49664a01ca">#REF!</definedName>
    <definedName name="full3f63bac8a9bc81bbb73b976b2e7e1a3eb0b04dceb66eebb7939f9ee1b5a6b46e">#REF!</definedName>
    <definedName name="full3f6a9a95987423420746d363d47dae9b19ba9fa35167dd996a343f6ab81cd724">#REF!</definedName>
    <definedName name="full3f6b543468433606e2e3e2be7fd6096764199f53fecc631c48789c5ff320f4e0">#REF!</definedName>
    <definedName name="full3f7de6e31c7251f636af02d24e0fac16ad41933a0ab4e1c89fb2b259e4a57449">#REF!</definedName>
    <definedName name="full3f918fd76f1062620ebe3970fbbece934dfd5b61158648c7148a0afd107c0407">#REF!</definedName>
    <definedName name="full3fa0525ba06ff6374b2565eb011e96a3f1421bdfc131851c80cb0bceb58adda2">#REF!</definedName>
    <definedName name="full3fa3800535bb64953d40e5fc06e3f27116213474627a150537ffd0c704264c8c">#REF!</definedName>
    <definedName name="full3fa3a7c1398ae484a6b2c369a10c7f390cf854061d44dfdcd1f773f52e550d9b">#REF!</definedName>
    <definedName name="full3fa83c75d3f8ab151e7c9f397c1d44cf8ddb917e5357986e06f320b0233ca03f">#REF!</definedName>
    <definedName name="full3fa9ddd40f29c06247f48d3762be424955e1191e15d5964e1351d3209d9eae2f">#REF!</definedName>
    <definedName name="full3fb44572d12bc85e1bb7abcb291b54a53f08688dd77d73c5c876e5f0a70df11e">#REF!</definedName>
    <definedName name="full3fc2e09d647568329da66a833fc8278050fffa6594bb3c1f9654ae9699a76d2a">#REF!</definedName>
    <definedName name="full3fc8b06c24f2957394152577bd90dd9d38ebe6b4a4058850908bb05095ff231c">#REF!</definedName>
    <definedName name="full3fcc02bf24594bf0faa401468323350dfad52eb97530ff5ec6a4665a8ac285ce">#REF!</definedName>
    <definedName name="full3fcc8146d6a275ee2d94f3404fde7d392003e6e3dc63bdea0808167d679917bc">#REF!</definedName>
    <definedName name="full3fd1fcd53619332458100608dff7ad7153e5440de32cd6087957bec74aca2003">#REF!</definedName>
    <definedName name="full3fd2e5a26cea464ef7f8e7ff754dc9f26acf94462335b20fc086bd6a3694aa79">#REF!</definedName>
    <definedName name="full3fd3b7ee64af06540bb83d7b44e53dca5a2a20c518b0aad8a212f5d773529deb">#REF!</definedName>
    <definedName name="full3fda91935622fa1dfdc3e18373997c0ebb6d0b77addb9b9657911af2f9ea4d92">#REF!</definedName>
    <definedName name="full3febbb54c1101faeca381b227bb645f41078b0cdb2d7f598d13de8fb0ced7cdb">#REF!</definedName>
    <definedName name="full3fed2448657a6551f393e74a9d223aabcea3f97a8891bc1e5c2bc0218c41a7de">#REF!</definedName>
    <definedName name="full3ff8e2d51a794b36dcb23bfac0504eb46559473b1a5ad6183ec911ec7b9e4e44">#REF!</definedName>
    <definedName name="full3ff999395b7dd895aad510c5d4622be970b99a90f74840473ab94d766586b4dd">#REF!</definedName>
    <definedName name="full40008e94baeebd6bed47406d2ff94c62c93e97250aa22edbeef297fd7cf7efd5">#REF!</definedName>
    <definedName name="full4004f900b8cb67f47c2c8ac18f568c5baee8007639d41d414920d72f3174a7ff">#REF!</definedName>
    <definedName name="full401c997f995c77ebdee1416df1d6ef927e25fd8eb14bd4920426d2b90865808e">#REF!</definedName>
    <definedName name="full402139820d8bdd9c93b65725cf38b6cb29a9a2b8043150f4bed442e9156accf0">#REF!</definedName>
    <definedName name="full402c102762e5c30184bf8a1743a1d2ec07548ebe2238b962d70328f0dd6f8193">#REF!</definedName>
    <definedName name="full402eaf948bf3a99d3dedd72caac464403164dcac61f452fa9a438cadd7b10a4a">#REF!</definedName>
    <definedName name="full40358b369c721944c087f044b7554a05c9d400088b0e460f6086b214ac446d89">#REF!</definedName>
    <definedName name="full403bb63f4ab66caa498d10d1fdefd79e1f5df94e20d2f0dc292476564eb4847b">#REF!</definedName>
    <definedName name="full40403a4d68935376587a992ffbacbd9776a48849becc631838dd8b5fee36e93f">#REF!</definedName>
    <definedName name="full4041858a880bf47b7a3dd8ae06f5569c4d15333fa40679d8f9185634c3fc584b">#REF!</definedName>
    <definedName name="full404bbad8a8f0f9afb7776371836aad6915660562d49bdcf513e78718b390d703">#REF!</definedName>
    <definedName name="full40532e5b0d218d0cd5a1b1e9542d837b352bdff4546c4ac797c4e532a549629c">#REF!</definedName>
    <definedName name="full4061fcc3ff1300812832bf8c3f8299bc52c656562d29047e4b8edebe8d364fd1">#REF!</definedName>
    <definedName name="full40632c8700c94ebc107e51a3c6c38b0db3462a16b0b0682a1f60e95fc6448c05">#REF!</definedName>
    <definedName name="full406419008ddb72321c081d33a2750c4db0f3c256898b81836923766931e07d5a">#REF!</definedName>
    <definedName name="full406b58988925a35cbf4d8825596608c29b4c8d0efa69d1a5f31458245db3c624">#REF!</definedName>
    <definedName name="full407130cc1e232cecb30b9f6b0edc897b1a19168dc967db7b0295ac00712bf1ec">#REF!</definedName>
    <definedName name="full4072447188780b9cf5c26ab9f9aabdc8d39f0a268b2a5207d4bc2096f51de503">#REF!</definedName>
    <definedName name="full40732cbd09c05b3b467d66afed8f54694d7331e0b3da00ec36241db986a839c2">#REF!</definedName>
    <definedName name="full407eb0bd2ba48712b15a0ffa501a172c8b14d07c0332bd7ff527ae41d7c69ca4">#REF!</definedName>
    <definedName name="full4086dfb4c8983e8416e536450a86fbd1a2598b1ccf852aa38a36cfba4be77339">#REF!</definedName>
    <definedName name="full4089dd7902c367f8f5fef7a69b42d772ac2405dbaf292f0613e5df1f0ef8e967">#REF!</definedName>
    <definedName name="full408a6b57900352e8c2ef909a7dddbb2aac89e5a4d423466f830984da9c5f7df1">#REF!</definedName>
    <definedName name="full4097573b88668caadd019bbc216d33013989390e33f5ef1c5eb6f0eecc132bb6">#REF!</definedName>
    <definedName name="full409a9cbc67376391afaff9b79a6bc4394d321bb03022dcc1b44b2c8e3ee3b6e5">#REF!</definedName>
    <definedName name="full409adf6dbdb716226b39289e6b468c13e8738b03547c7af778231ae497502400">#REF!</definedName>
    <definedName name="full409b948d7988b6a107f9189651f99d4e2a8798b4bf6af46bfdda24bef48d0652">#REF!</definedName>
    <definedName name="full40a0c02783b9b7c10a07cdca237f9e27a5fcb6cbb4c2a74e6d0a62d1578b48ec">#REF!</definedName>
    <definedName name="full40a338e276135494df3d6ecbb7872f9300b976d4fa3041304fa034e0b4ac5453">#REF!</definedName>
    <definedName name="full40ad624f95f03af1827e0ecc811d707a8103dd29cae23f0588bed6ff014f7455">#REF!</definedName>
    <definedName name="full40c8c403adb67657dd6a6d3b8492f1bd89f7628547b5c032177e91ba57543f19">#REF!</definedName>
    <definedName name="full40cefb57837e65631ae7c1029f7b511dda894336210ccf16ca404114f79e6704">#REF!</definedName>
    <definedName name="full40d74ad15a6f2ca435f7682caee1d770ebf77725ee0394f99bf834a2e47c26df">#REF!</definedName>
    <definedName name="full40d7d9a8f059b0ea4234bb66c43d3e502ffa65d296eafa09bdb82c628839e61e">#REF!</definedName>
    <definedName name="full40e754ca7fab0d6ad2fb4eeb26b82c6132fa50cae069891bfa525534ef6e445e">#REF!</definedName>
    <definedName name="full40ea20d5e0ddb585dc977ea5bf66d756cd5c7dd14470b0a448fe662f65263b23">#REF!</definedName>
    <definedName name="full4104fd5b88dc0bf3cb59c873cdcbc6bcba0598bf651f9ac8ff97907f914293fd">#REF!</definedName>
    <definedName name="full4109efab74d4c0a3433456ec116ad6828896d384fa69c4adf52b25981340dc4b">#REF!</definedName>
    <definedName name="full4118035d21c4daadde000eda07a9c97db9a86ade8218a5903ebf31ee3308ac98">#REF!</definedName>
    <definedName name="full411a121bd35c7aab5cfc7c061e69985622f80904cd9cd498011d8042333cc81e">#REF!</definedName>
    <definedName name="full411ae89296df7d1013e8bc9c334191dfd1f1aee3e243f60f2d8adc67be0b9151">#REF!</definedName>
    <definedName name="full4130ca8915c87e499bf15e80a81b51d680fa23c7b7f8bc13ac142db4cebae942">#REF!</definedName>
    <definedName name="full4135e104b8e35567f977673925196dee2b7b57cc927e8df395f9ef0d7d076ab4">#REF!</definedName>
    <definedName name="full413a0c8f5609c83172464640abd51d76fa290b842c204354f0ed02900b8ad753">#REF!</definedName>
    <definedName name="full413bd51ed4b726ffbc828d154d7f0e02bf77d7cfd6617cc20a2f5cef1a0eb317">#REF!</definedName>
    <definedName name="full413cebce5e361f22bfa76c9ff1fbb4674b581eb8c11aaea733d68eb72787d8c2">#REF!</definedName>
    <definedName name="full414208b8f8064e7c3dc8d8b01280d317e42ba44018c163332ce73ed0e6f35c26">#REF!</definedName>
    <definedName name="full414b17161a1554c7359cfcc577d17fc3eba620fff4f71a64836e9759294cb196">#REF!</definedName>
    <definedName name="full4152c3c9ac8a06da760fbeafca2c48acde32bd82d9d4b354e33b48af23ae9f6a">#REF!</definedName>
    <definedName name="full415461246242ffb7860d16edc54bdad61d62a08f6dd33cf5984bea526dbb318d">#REF!</definedName>
    <definedName name="full41553394b84501e8f6dacfdd3a3e240136b2426198d02ce9441ed9c7bd4fd25f">#REF!</definedName>
    <definedName name="full4167e65970763797ec28fa556c04f20c57a69a5462232f4887af77d1091dcfd5">#REF!</definedName>
    <definedName name="full417109492971a464c60394281eac752f27af809458a1bfab03cca478124d99b2">#REF!</definedName>
    <definedName name="full4174b47e28d6a8b590590d5332e8b5f231ceb29216c8f2c252e8cd9ecc88d28a">#REF!</definedName>
    <definedName name="full41752fe9dcb3773e7b4f8172bc55fe1c08bb729f3191429ec4cf68af001970c2">#REF!</definedName>
    <definedName name="full417e93167f9d66d94d7d87dbf6b3dfff5b8f38590ed6d1293acc69adb8142e50">#REF!</definedName>
    <definedName name="full418930893e7a3dd896e8d69aa3708a33cd28e9339bb6be601d8e1bebdde03121">#REF!</definedName>
    <definedName name="full418e9e865172e3965e2ec3a458c47f2b35764523ded3d1c4985967ddc1d06c5c">#REF!</definedName>
    <definedName name="full419382d98ce5973c74e2c0da96ec89ca86f13af5a636a880bc7c57b520a460af">#REF!</definedName>
    <definedName name="full41967e2ff342d08bd2b42ed51d1db35702febe4ca94ff94d3843582aca1704f0">#REF!</definedName>
    <definedName name="full4196cf2ae23f61bcaaa8ba7d873b793b082cdd397ddf4deeadb08b4de91f82df">#REF!</definedName>
    <definedName name="full41a7b1cd8b78798f14f3bae09168e8cc98a3c158a980a2d61cab56b119ce29ec">#REF!</definedName>
    <definedName name="full41c6d8b167e7aa7b5c73bc3457b8242ca79f79857189e172bb38b6d367764ca5">#REF!</definedName>
    <definedName name="full41cb3d75441e0ed317aa70f9b88b2a41d89bc7962235cc6f7f63804fb78ed2de">#REF!</definedName>
    <definedName name="full41ccb677e5c3eb5ed83f897bfd2fc4b4ab86d17bbb9e7dab2c092ca72c70902b">#REF!</definedName>
    <definedName name="full41cde960032287f372d0af98d8ccf73509927665f1c33daf6015f26f2c23ade1">#REF!</definedName>
    <definedName name="full41d0ed6dd25a841b2e3b73dee2b7a16c470e53b3678ab9355c9ab8563b16f883">#REF!</definedName>
    <definedName name="full41dcca6b3327f6e8a52db48ab3ec5b932d320f84dfcc20ad66f0eb3f5677eb7f">#REF!</definedName>
    <definedName name="full41e86dcc23e2aaf83b769d1cb5edf67c643f4ea6426349e2444563a953daa3d8">#REF!</definedName>
    <definedName name="full41ebbcd7f390a32aa6709fdf72f8c83bedf42ab92b18527269a6bc773f83b253">#REF!</definedName>
    <definedName name="full41ee74eb069b1653851b573c91d631010451695f7f12787b8a7e215d85792272">#REF!</definedName>
    <definedName name="full41eff33cc639c9b6531ec04d3a63ad3028397833bc1ef9a1c9c7c1f2d90d51bb">#REF!</definedName>
    <definedName name="full41f200bbf54bcef7dc884e2fa9d15c1e3e527553477e693bd4953bb8fad36de6">#REF!</definedName>
    <definedName name="full41f30fc47bcd8ed4a7d90761b322cc5f01c789dcefd1794d9ad2bfe26848686a">#REF!</definedName>
    <definedName name="full41f9febb3fc1cad8bac6facbc27dc7abb954745b372f2a8b7f7df02a57d442e1">#REF!</definedName>
    <definedName name="full41fa989dc049edf9a3764638c94b1020dc1656a9f10368976646f2d6a41bf609">#REF!</definedName>
    <definedName name="full41fc3860249a6492b990dc85f52d45b196496fcb3158ca9fd7100778557be0fd">#REF!</definedName>
    <definedName name="full420741e456a5eb0ac59cc5aad4dc9195fb343cedd7ccdda5c8ec75f2cc641082">#REF!</definedName>
    <definedName name="full420af44cbd56ec1a2a8d9b3d9fe31fb478aa826f70b72d6e033abc2d36b1fc3f">#REF!</definedName>
    <definedName name="full42127d27c125ff74dcf5128b71d83ea9693a0341140f058335cda0882c416777">#REF!</definedName>
    <definedName name="full422509967d64dd602c0971b7ad7a382e18f5aa073dcf3916c870c89f3b954e95">#REF!</definedName>
    <definedName name="full4225aee062d8b0996907781531f95a1fffd06ad929300f0ae2ae6f76e4c075d1">#REF!</definedName>
    <definedName name="full4228ce9d455f9e9fb0bda4c07cfd2233de6989b477d86aa16b7be486f55c9e5c">#REF!</definedName>
    <definedName name="full422b08c6238bfeb25a072488a7f15d07a3e8cbea1d6745265230041546fb64fe">#REF!</definedName>
    <definedName name="full422bc2b607f15f3c8225ff0d5be97280a82a06d2a77133ea2d73a0a3fba6ff8c">#REF!</definedName>
    <definedName name="full422c5f906e824603febeadae6479b260e36a7e3b784cace43b39d35e40d6cfa0">#REF!</definedName>
    <definedName name="full4230f2192dc0f138aa6534acd93309682a80946cd9804344223cb73fa3ff8160">#REF!</definedName>
    <definedName name="full42344775ff26d32bd94094da5cdf9cd361193ea7f915722166e12b945870d842">#REF!</definedName>
    <definedName name="full4237943a7d657bb9f0460fa4f7b2dfc3138f06a0e0c54f30888fee4cdb15c5c1">#REF!</definedName>
    <definedName name="full424b1b4d4f7ef4e337d7c750dbfa3a92647083d4cbcd5980381cc6afd7cc1989">#REF!</definedName>
    <definedName name="full4250ae1b93e66c8ae25523731fac4bf80f00df6fbde322be01850078d6187c23">#REF!</definedName>
    <definedName name="full4251bf092cd8abae58a12b1b268d28955163cfa5b8a7490f87a8b8643f5c0fc4">#REF!</definedName>
    <definedName name="full42531ed522c75ba30ab14a06f95d226946123a5e891645825bc8d96610705e2d">#REF!</definedName>
    <definedName name="full425f8290d2a66b58756d38b55ef7cca106cd0eae3cd52b36072389dce6ea6102">#REF!</definedName>
    <definedName name="full4270d7bf7467ffcb217cb7a0c1f29b32182fd2927a7a929cd5d4c79f09231864">#REF!</definedName>
    <definedName name="full4283fb47bc5105ac7b5e225a670c2fdb00cddff39cccacb1c49dafea0dc8195e">#REF!</definedName>
    <definedName name="full4295636c6a9f10af0b9a1325937c27bce0c61561e2a4d7bb350107c37aae4a7c">#REF!</definedName>
    <definedName name="full42994f8d9306cb419c1d6806f277f95c3baf126c0e467ba61a58a7a4bd06d942">#REF!</definedName>
    <definedName name="full42a54d156df6f10f7c26c11c3823cfddcc2943bbdeba9bd07250a005949ffa05">#REF!</definedName>
    <definedName name="full42a606314b412be85042cdf94167dd2835c4c7b3628e6f7211f05c57f49e3193">#REF!</definedName>
    <definedName name="full42a61a3115829c2a52d63a2da62deccc0ab8a68599a5021c9c328a3a41f9c8f3">#REF!</definedName>
    <definedName name="full42ae9855bd2903827b7a493960b1036a1472ad3b2b4d94f1a5b938e1e2062f8d">#REF!</definedName>
    <definedName name="full42b99f18a2c0b509e8821dd48c3655173b0e5af032c074f02bf01fa96b4ddd17">#REF!</definedName>
    <definedName name="full42bad0f6ece6f2833570fd3f6e84cebf5795c1367184221a11983e11b0c9eb20">#REF!</definedName>
    <definedName name="full42bbf04563e19d3cfe1176a25d4767bc0cee309be759d0cd1cb88dbaf0d7d852">#REF!</definedName>
    <definedName name="full42be6c63fc878e2ae744b6e8ee10bcc51579a8cd789ec0f5940e9e2cb7f604ee">#REF!</definedName>
    <definedName name="full42c1904452e58d9238bec63dffd1f62f4e4909f0622be56c71d788df46aa5866">#REF!</definedName>
    <definedName name="full42cabb9ea82c3b9886f41e46d7de694622bea6cddf7770050560936867eff18e">#REF!</definedName>
    <definedName name="full42d7d0261003b484804ab36953c353994a34ab06baedb7979d72af4343439280">#REF!</definedName>
    <definedName name="full42da3a6946c8ebcff1c2d76f5d2c4c0d17c2d61a682a5dd7da34bf92fe046fa0">#REF!</definedName>
    <definedName name="full42e3a40f02204a7f6eaed6ed3fe6a2f49a1537491a16f7ce1f6c9fdbbb0abfb6">#REF!</definedName>
    <definedName name="full42e78db7e4e93cc44da716a1c2b4f14d1a23eac9ea4cb4c9b7daec919cb0428e">#REF!</definedName>
    <definedName name="full42eb2de23742693cf7edd6513b0e10a2a1f125969b8478953d86765ab6212d13">#REF!</definedName>
    <definedName name="full42eecc6ed152967a16347c459bb3aefd1e97a9631b2b65f7ce54803e5b7d1cf1">#REF!</definedName>
    <definedName name="full42f55e72059acabfa2c123c39dcf4a44216383f85ec45dc181aba92927504295">#REF!</definedName>
    <definedName name="full4317ac2cb50c2cf0d6a3244a25eb3a82fe73449194e7d5f72c56e90307d0ffc8">#REF!</definedName>
    <definedName name="full43181977fd620d5a24c86c377a75f99e89947a420613575b411aea27350ab9e0">#REF!</definedName>
    <definedName name="full431c804f7fe33aa871c38550d6cc477a9d3079de9c3d8bf4fb437b821062f685">#REF!</definedName>
    <definedName name="full431fb407cd75313289faa5e6014c47eb9574170db18d0af795a034169d0b77e7">#REF!</definedName>
    <definedName name="full4322b84e0daed669f118e73bf17173f6711b9166a8cf9cc056d53e834b7db94a">#REF!</definedName>
    <definedName name="full4327441c5496dcd20333eb5653464b7e8bbfa6845da3abe623dbe8540d8981a5">#REF!</definedName>
    <definedName name="full4328ffa4056530e973c72b6287d0163a58ed49df6fff8e953a68acae2e92d7f3">#REF!</definedName>
    <definedName name="full432a09a613d8ee508c3b8ea8fa0495e7d9e8423b58c3d6747446dfd720134584">#REF!</definedName>
    <definedName name="full433f0c17ba8adc3aad92bd0615e933a84437cdb0014f92f6de4d9c010b12ee54">#REF!</definedName>
    <definedName name="full43588e3ca197f45602fdec5330ce6d3b4b964fd10e9844bca07b8cbe022fd1d0">#REF!</definedName>
    <definedName name="full435a6c3aaf30b10608173f3970682b2bb4241908cc0f5fe43616872d0ad6856d">#REF!</definedName>
    <definedName name="full436a8a6b7a0b8a01d76cecf34088389395d8e6058478eb744ab597bd76d886e2">#REF!</definedName>
    <definedName name="full436bd2f8c32fc8a442ee017dc4db49e56eacb64a321a9f2b5610264c2842392c">#REF!</definedName>
    <definedName name="full437d5cb17dc877e947a4ae36cab04352a3904e4625287bde509a752378906f94">#REF!</definedName>
    <definedName name="full438b797797848b38a8c4237f7a101fba42333fd7aecda4f0199d5c8ca2064b6f">#REF!</definedName>
    <definedName name="full43a5109de2271db65deb738b74599ddd37849a11fcf5ef0bd11588d73dd5ee76">#REF!</definedName>
    <definedName name="full43a9c2c8bef38c4ad000ec940a0505ace8d8e9f5b0dca70f7eeda91cdc3df333">#REF!</definedName>
    <definedName name="full43b0f34be0cf1bba30170228f8425dc8351f672b90e628febece9bae04e8bdd2">#REF!</definedName>
    <definedName name="full43b6fe58021b86c942dfff0425454028cc07d087b4675fc844e977453b0a7443">#REF!</definedName>
    <definedName name="full43bc6627ae64c9dce0b4a386bd0f59b984fe681dbad88055d5fd622b10074e55">#REF!</definedName>
    <definedName name="full43bd75925461698a45d42d8a19eaa870e78d7bc2e9af0d1dcd9b0708b9d0ef3d">#REF!</definedName>
    <definedName name="full43c0c03fd8a54016cdcd2596188d72dac591025c990e9b912e3319d7f9037968">#REF!</definedName>
    <definedName name="full43c4f0a8a1538e3dc5222fbc6a6bb0486c58b281aef1f9f78d894d0017492e4d">#REF!</definedName>
    <definedName name="full43cebfba9581580af45d3526ad547658e1882947faa569a2d4db8e586ce3e162">#REF!</definedName>
    <definedName name="full43d8d299b82adc09d7906392c579a95d149ca76f6ae5451fa5e130830af4c0a4">#REF!</definedName>
    <definedName name="full43da3004ea56e97399dffe98085b773a70384543b932f64ec9908f1ce27b5a51">#REF!</definedName>
    <definedName name="full43dd9fb0e150f3f8f9be1b960c4555ef7c292dd2f7d22a9fb7532db947cbf04c">#REF!</definedName>
    <definedName name="full43def157ba89ec486bce8fd11e18a7688c0312bc93f937878824e2f19bae9976">#REF!</definedName>
    <definedName name="full43e0b0543ec64ccf1b4538d417f1e063dd16b09df752cacf0ee1435628ea7c1e">#REF!</definedName>
    <definedName name="full43e12a7bf7f0491b8db11b8f538a835f740f400847f97345011dae02de7fc380">#REF!</definedName>
    <definedName name="full43e362dce05f7a3980ed482ee77303010ac9b57115b6338552b1d923887e7435">#REF!</definedName>
    <definedName name="full43e9b155b028c55101a4f95e9d34e00c359f2ed7d7be4e21c60db2d2b8149b06">#REF!</definedName>
    <definedName name="full43fa1257c87d13d8953d38976e8908ce5994a490d4a98319c2565c4e69fe2cf4">#REF!</definedName>
    <definedName name="full43fad6b995c84ca9d58c659653ba1b4a7046765689408a9918a9fa31d6750a54">#REF!</definedName>
    <definedName name="full43fc2e681f116f857ffb251faaae714be9862bb35a027b96737a7443e4bf00b7">#REF!</definedName>
    <definedName name="full43ff03eb21940d190c42a3068dc16074fda1c65edf9c5a2b3a6cec75e674dbdb">#REF!</definedName>
    <definedName name="full440a09bd70254b07d32453d6bfebdbdadce3607eb34e8803363ea9101cfa6e8f">#REF!</definedName>
    <definedName name="full440c8e4c6f8fae2dc8f783e3c1ef20644c4d9064239371c1eab50b42eba46efb">#REF!</definedName>
    <definedName name="full44135c23b55ed0297844f724ce98b0d28c98c6490a0709a7f02de85e63e89c19">#REF!</definedName>
    <definedName name="full4419b90789bba9bf625896e966077617c37fb8d2b2fac38979569d974d95582d">#REF!</definedName>
    <definedName name="full4420a30bc5b583dad956e07a3f59b07e4bdc8f9562191ba10729f6a831dab1af">#REF!</definedName>
    <definedName name="full44238409c656e0b55c9a0e7da09b650fcc940d5f4f2913b1c3841817a8ad44e4">#REF!</definedName>
    <definedName name="full44350aed5a3be2c184a654d028418df08fdc1f42393456a01bdb4ab80b194859">#REF!</definedName>
    <definedName name="full44355189846830f92a634654fa7aeeabe046869b74c7d6c88bec5bbb3bab9bbb">#REF!</definedName>
    <definedName name="full443d74a630f4a70487da4cfa92bb65b8f3aab8dd2019d6d065aa1061ed034b38">#REF!</definedName>
    <definedName name="full4440714d2eb3e9501d719a32a0c869a31639744ab0ffe9c88a560c3e01a03ad6">#REF!</definedName>
    <definedName name="full44458ae0266fdf232efc566cf49435b2bed885604cdb43d56799b43263d0d16c">#REF!</definedName>
    <definedName name="full44481824b81464158a4c0df36bf87cd790167975b3b50b57ae0c500d34f40de3">#REF!</definedName>
    <definedName name="full4461930aa2fdb2ef1f157df8d287cd31fee8e3001c3bd4f33b24b6dcbecda697">#REF!</definedName>
    <definedName name="full4461da4dbde8e23beba8228f3fd746e4099c2837e2636187b52fc45e71565d66">#REF!</definedName>
    <definedName name="full44661acfeb7cb338c985290bcaff134f607fadca544724a54c8806c4f50ec34a">#REF!</definedName>
    <definedName name="full446e178e569a0f4a36fc4368308d9432b8c56a40e3c28212bd5fd6fca0777628">#REF!</definedName>
    <definedName name="full446fd1e5a244536721e76deb49bdb049c63e14b6326ad24b6976296231f8f069">#REF!</definedName>
    <definedName name="full447361f82df7199dc9a3587190c93cddfb1675f3a2e1334d87fe85a5f5285817">#REF!</definedName>
    <definedName name="full4474fe407f274a9066799bf0ae97570b6dbe4631d7348a51f3e65eb13e727a04">#REF!</definedName>
    <definedName name="full4481a4f018b650acc17b90c98289aa5bbd9c00dec7adfaa3ef4161c61deab5d4">#REF!</definedName>
    <definedName name="full44822aadfcdabcb6627203618a96f0e88df1a4842c3d3d1504e1457a17670206">#REF!</definedName>
    <definedName name="full4485de3a97ffce0c0473b3b6559668556db2bd90db24ddf58d5cf44ad9069d59">#REF!</definedName>
    <definedName name="full44a3825382295a0b1d6789fc1bcfdb45a87a21dd847f1beece13bfb60f04e538">#REF!</definedName>
    <definedName name="full44a4914ef7e7bb283725112cecd1b86b455273d871f009a1f797587f560feb1f">#REF!</definedName>
    <definedName name="full44a5038129e8571dd57f9f06fa98dca8bd4565b7c697e75ad44fd7beff27b4c0">#REF!</definedName>
    <definedName name="full44ab3351663b7b6c4658016a0c5dce9be00df62bde2f1a00fdaafc6a00e4f9d1">#REF!</definedName>
    <definedName name="full44b90d6f7efe32481a5f9b3937967a5eeb770c9546d4abf45c17bb6879370231">#REF!</definedName>
    <definedName name="full44ba766f00a14b2da5df01c07fa0b0ca3b08cc7c07a04f8280ade416f5a61248">#REF!</definedName>
    <definedName name="full44ec5281e7b9d93eab4d99dde96d7eabf6f55762337ee587839dc06d4c5aeeac">#REF!</definedName>
    <definedName name="full44f2d88fa35ed124a698cfdadb8307fe2e598cc64ad41d4db63563b160b6aa8d">#REF!</definedName>
    <definedName name="full44f36d1ac9e52bf8f63b1000f2f5f0d82e7aa2950136bba7d7a84792ecb96567">#REF!</definedName>
    <definedName name="full44f581ac223e13fc853dd08d39792ee49c85bfa24cdb835293d8be101c813a7d">#REF!</definedName>
    <definedName name="full44fb7408743e9dbd83fddbe462affe7f1af9d22a3dbebfe812ee7f1a2ec964ec">#REF!</definedName>
    <definedName name="full44fe044afffcb32d93ed288aff49da5f4bd693858d1e9f9b3a0e2cb0a63abce7">#REF!</definedName>
    <definedName name="full44ff0d2a0087b2ae340608210793ae182ea700358405ad78cd960ba666e592c3">#REF!</definedName>
    <definedName name="full45030db300f5e0c7fb121de6b8e8ed6ec54988ec712a71d5f2e3ba5a3a2e4d41">#REF!</definedName>
    <definedName name="full451864d3966cdfa7ad9d346c8e5414f2a5e9310ee80eeebb1edf15dc10b0b4ec">#REF!</definedName>
    <definedName name="full451a573b029a4908e2ef8d821ad2d9af0bd8b292cb9d433a68b1a883fa47ec34">#REF!</definedName>
    <definedName name="full4520b6da57740cbc995438a4614227ccaaf6117edce16a6b69911d85508fe5ec">#REF!</definedName>
    <definedName name="full45282e5ec6b3b3112e4938466f6fee70a958d5680ab2c0cf6fd031d6924afa10">#REF!</definedName>
    <definedName name="full452bcc405841af9b65d0db025a16149b0aa5129eb5f486590aeefb2e4b189819">#REF!</definedName>
    <definedName name="full453266a40022a3cbe227acc7c5da1ad984c9b134ea63bfd3f676d2db0c85ff88">#REF!</definedName>
    <definedName name="full453cf99358f734bc08405070edd67c97321bb78dba36396e39b01fd1ce672182">#REF!</definedName>
    <definedName name="full45449dd97abe22d48d5d9884002220bef74a9ec34380a431b61806b6b92cf470">#REF!</definedName>
    <definedName name="full454d49a5db5d5b3e8e02e8ff6869e78af4a31cbdd97aeaae82899699730dbe98">#REF!</definedName>
    <definedName name="full4551ad0421ffa8d8fd2e5c0e39b90df6d31afc082755ffef7ecf6496db4e9159">#REF!</definedName>
    <definedName name="full45531a90ff4f8144658103bba16ab00b80353684607bf457906f56dba6e6bae4">#REF!</definedName>
    <definedName name="full45568ee334e01b9cb1fd299b57a05a9253714846d1538404994a4a0e59e4049c">#REF!</definedName>
    <definedName name="full4556c5de5a287ee62adec29baa3812b6c4dd3dd8c034e2eb18c1038bcc7e5f5d">#REF!</definedName>
    <definedName name="full455a2eb01ddd3141151e5c2580e7ea51ac1870c95c5becddd2891581daa747e5">#REF!</definedName>
    <definedName name="full45615aeac3b4cff18bccd4882ec7362bb62d440c1a468e51a238984577fa7f0e">#REF!</definedName>
    <definedName name="full4563b820f3828c57492e50613ec49f763a8ec4abf54d80ac5802e1bc62c8f43d">#REF!</definedName>
    <definedName name="full4563c101df7fa77c96a29de59398a49a065e4da7d1599f86c24145799c77fabe">#REF!</definedName>
    <definedName name="full45670444822c747c929a76e442a32bc1bc8c1199cbfe050af6eb7edb61b87146">#REF!</definedName>
    <definedName name="full45689bd9f01556d33d1b672161c75b642cd76fe75db5518cc8c73531d54f9b69">#REF!</definedName>
    <definedName name="full456c50197416314b778ef48a292752710a8189eb199f0ec86e774558f99277c4">#REF!</definedName>
    <definedName name="full456e7b2253d534c21189869b264baedf8c82009f6eb7d6406614a2d2fdbaafb4">#REF!</definedName>
    <definedName name="full45715f2c1726a7447936e35709d03e6198af9d92eb309538ac3b05d5db348ea4">#REF!</definedName>
    <definedName name="full4574d9247fd0d1576bbd64def8214b05ff3af34af36304753b8b476142949046">#REF!</definedName>
    <definedName name="full457f317e6c3e725f337a1f9c800764981bb56b0c93b1ed6983c3a8763941e9f5">#REF!</definedName>
    <definedName name="full4592af3ee77d339eb676923bb9eb78a71cab4ac6dcdd3eb14a011d264df6e7b6">#REF!</definedName>
    <definedName name="full45a2415bc2cc90d0b020b371f5605dfa3aaa034c1f967339543cb018d5de513b">#REF!</definedName>
    <definedName name="full45a360ed92f9cae102d4dd2fbb7ca82bbcb1bfb60ee8e6e3eb3246f235a2e324">#REF!</definedName>
    <definedName name="full45a5d162852141e84eb0c9ae8020e5e1b691f04b10d1c93a122e35ed16aa3775">#REF!</definedName>
    <definedName name="full45af63f54efea3eb448315f54e6090e7441645cbb8899e8a4b0034f06656650b">#REF!</definedName>
    <definedName name="full45b704dc87aa0b443570c16b7a52158bc7312735e7ed6a2eb45e1a0fae7f903a">#REF!</definedName>
    <definedName name="full45be939a6af83b71ab13ef36782eb782db52f7d0e4e1385fe3eaa819cba61926">#REF!</definedName>
    <definedName name="full45cd09fe9ae805f5ebf12d9d854549868116a7a454647b70213fad48d2995893">#REF!</definedName>
    <definedName name="full45cfb969cd06e75d1331df7ba96a8d04b5aaef75b2852fa9876914cceae56ce9">#REF!</definedName>
    <definedName name="full45d1b58909e625863caa543114bd5eb80df77be395377ef79dcfcb2307ba185d">#REF!</definedName>
    <definedName name="full45e7703d0cc6a63a081073620e5aa52253d3d850a9945857a7270fb77660d5df">#REF!</definedName>
    <definedName name="full45e897f4611a118e86b6e3310ea149d09fdab0ba0a8107b26d41e3e8a73868d1">#REF!</definedName>
    <definedName name="full45ea4f68abea60d1aa0ba578ec1448f8c4da750b1a79a321dbf581dc6262a481">#REF!</definedName>
    <definedName name="full45f0b4a4f6f3d63e9f078c74f864139e6ccd0f707e1867ceb57412125678776d">#REF!</definedName>
    <definedName name="full45f3d99fe740e8a164278fb453ebcaba7f885028aeedb26439861dfe776393da">#REF!</definedName>
    <definedName name="full45fc83076f558d4234778228469b2ae9172a087c4d662be4dfdff3910b681f45">#REF!</definedName>
    <definedName name="full461ffca643101e93c6eda8ea432a4f8e35aa28a1295890fd42f740cb27f014c4">#REF!</definedName>
    <definedName name="full462e360aa68cdc8e3a87e540be321cfa4130cdc6a6cafd4dbc67c687889f15f0">#REF!</definedName>
    <definedName name="full463ff2c9859fb5911aac1c6680240f396e71f06057bd8b6531c7d02be05add3f">#REF!</definedName>
    <definedName name="full4656d9232e4bd2790e50b4f090d3d7ae76ba9d69003882e24271395c9e52b378">#REF!</definedName>
    <definedName name="full466378c3a6680827596d2c7b4104c65363910c02bbd17351b4109dd95e34468a">#REF!</definedName>
    <definedName name="full466842ce2188a9f26fc2908ba60c15f8f1b0f910996a8b80656e56111ff9a529">#REF!</definedName>
    <definedName name="full466dc896114480648858a14d7acd0f3e7324d8746b0355847b850766539515dd">#REF!</definedName>
    <definedName name="full4671292da032c5086e5e2c82185cdd75b5f9e6e27bcd2c74a77a176e62ce4b1f">#REF!</definedName>
    <definedName name="full467774bd8fd3182563326958d5b6ef7a94a86b81047f9787c4db8881a73e52d1">#REF!</definedName>
    <definedName name="full467cfeea866aff9a68e9809fc9e107b72eebf2d59f4ac4c31a24af87eae46c7d">#REF!</definedName>
    <definedName name="full4690a311970202a98a80fb3fb236f756b84f75a230690d46e79030414d4a6b03">#REF!</definedName>
    <definedName name="full469743b8a2429a46088c173146c26cdea25fbfb91fdc82d61b2119b841f4e2c1">#REF!</definedName>
    <definedName name="full4699714301810c46a1ea008ad19f6671165880fca688e34d40d66156eeab2364">#REF!</definedName>
    <definedName name="full469fa9079c868a0a05889e64960a28ca81f6ff1de19133bf611a4ee0b4cdaab3">#REF!</definedName>
    <definedName name="full46a106a363412ccacc638787fc392c7bdd636ba4e98a8f43bb6c72a4e28a025b">#REF!</definedName>
    <definedName name="full46b47b8d4a7565d0be1ab455ebeaf55641e6e63d8d6c15d0b69af278c7a9be78">#REF!</definedName>
    <definedName name="full46b6036a704a234c109d169ac1b2fb953784b1c2fd6269413590fe7fc8b09cd1">#REF!</definedName>
    <definedName name="full46bed315ed4d4c89a3dbb2610b590769ced5ec75a8ac05d7b2399731ae550ac6">#REF!</definedName>
    <definedName name="full46c9b4d1a55e367eb6dc77a25221e08f7e83ba261beefff983b5541fbb4fc6ff">#REF!</definedName>
    <definedName name="full46cc9eefcaed41cdf821a3bceccb3db07d79fe27e8725b18aba7409a855e19cd">#REF!</definedName>
    <definedName name="full46d5ddacad21e1e1d71bddb21b895ce9d0980211026cb684cf24bff1b4bfcf78">#REF!</definedName>
    <definedName name="full46d9148a2d599b29258cd91ddefb49a6a3069996432e565bf5be7a4e4b5651f3">#REF!</definedName>
    <definedName name="full46de49deba3600a7d0fb2fb512de297dfb5cf15b473d06595f3547c6470939d4">#REF!</definedName>
    <definedName name="full46e1eb8c1103bb2b1e3b435392224ebacae133130f86f83abbbf7370d5ea9540">#REF!</definedName>
    <definedName name="full46e92dfb858845772dcc6089a92a70cca9b29d5f3c9443398266619623886a94">#REF!</definedName>
    <definedName name="full46f174d8a0d52d622749e570079fde9f3387c590f5215c4f990e7ec93ebe43fd">#REF!</definedName>
    <definedName name="full46f4114fe5c4fec3742fc383fe2c682f4122edacf013b318c1399e0a8af48bc1">#REF!</definedName>
    <definedName name="full46f904dd5a01b662ef5bd59f254328703d91c34c9b74563390cdef827b641b86">#REF!</definedName>
    <definedName name="full47047098685dd553c367fad9d0a42aa47b5166ae96a77bda4ad40cf940c87f1d">#REF!</definedName>
    <definedName name="full471e8153b3e217b36c291bc05f5a56f033283c7fc853bc4e1c96421a0256e23f">#REF!</definedName>
    <definedName name="full471ee28fb0e54f418548c23b0cdc89421d64fa65d4ea3da543c586765d85602a">#REF!</definedName>
    <definedName name="full4720e8295efe588602b556aac27b7a3bb4fbbdd2b12fe22030d2f91ef7775b23">#REF!</definedName>
    <definedName name="full472290f83eec04adc014cdc871575bafa6becc7e25c2b59a852aca6dae72fd9a">#REF!</definedName>
    <definedName name="full4728bb475a568890d6858ffdaa20c0c4b5ae776f57734a2e280b51b4d3c37715">#REF!</definedName>
    <definedName name="full472ccc891614fffc36d0acc92003f122af3bf790c06d6a8b3725b43cf8c52ee5">#REF!</definedName>
    <definedName name="full472d2aef4b898b591c882db9edf6d9aaa8c1609f9b2001acc491f013a20c4745">#REF!</definedName>
    <definedName name="full47357b54185d4b4f7026039892df0c1ccab8a8914755f4f00f65ad7d97595546">#REF!</definedName>
    <definedName name="full47385429373fa4cd6cf5b0a7f138b71bb5c43ca23daa21c79812964b6b515ee1">#REF!</definedName>
    <definedName name="full473a18714ec3a9f7f7830bddc356bb6d9d5766c0f3ebd861f0a48845f80e76a9">#REF!</definedName>
    <definedName name="full473a8633c59881070fde9e5a251643a1b61338763a907189b607cbc717969613">#REF!</definedName>
    <definedName name="full473be9a3f9f56ea3bb728f4ee5d57cd0ffa4695e64790ad3ee6551eddeb0a482">#REF!</definedName>
    <definedName name="full473d185bff66a387762a1ac4353621a4461c80919bf1f0ac36c5ee7443ee76bd">#REF!</definedName>
    <definedName name="full473d5ae9053fa3c624d337ad8adba88dc291080ea0a9c4273d89c3884029ce83">#REF!</definedName>
    <definedName name="full4743f7209666404a22be5ad81521d97fac8d79ff3839ee929e0610d0b386985d">#REF!</definedName>
    <definedName name="full474a1ec1a45c3888ee5fffff5d8fc7a4593736e426b9a399b78130956d59b130">#REF!</definedName>
    <definedName name="full474de99630f9a3ae995a6caee957419dafe253ddec5bfc917e14d4bcb03a9ca0">#REF!</definedName>
    <definedName name="full474f9eef33bf82194c7d44fc36d814b4e973b29a273be32b536e0ab714aefc2b">#REF!</definedName>
    <definedName name="full47553d1bf9622b8d9af9fe91a5a26d7202ef8e11240f2a61b50aee9b22662940">#REF!</definedName>
    <definedName name="full4768757d2f33bc582806cf29d6e9fec987169ffc60f26dbdbf581e0daf46b1f0">#REF!</definedName>
    <definedName name="full4774c85154f6a02de8084772903a4599e96d15c494e49c38ed52f95c1dc0def6">#REF!</definedName>
    <definedName name="full478fdb9df11e987febd921dd4969bb3e7bcf5a2824180900e4a699f4b67d8bca">#REF!</definedName>
    <definedName name="full479009b630e74536444f4f06f12da6913ddc80d5913df111bf98b81871d82a73">#REF!</definedName>
    <definedName name="full4792bbaf66cd3bc94e7544940f773172dec442e74e8762cd7a2923395ed63676">#REF!</definedName>
    <definedName name="full47970964746fc4ab4d2c1361245c8f937e690e0111ff2330eea8b4e021fd51a2">#REF!</definedName>
    <definedName name="full47985e66bd2fee73dd1b116c603abf2f7f19c3bd1bf979b5552022c112a9a0af">#REF!</definedName>
    <definedName name="full47a705dbe047cbb8a4bf34ebe82ff24b7fcedcee4248446850b13e18b24ca48e">#REF!</definedName>
    <definedName name="full47a950bc6b9872dad0f716a4423f79586b7593fd393b10aa424e8c9fcf1c2542">#REF!</definedName>
    <definedName name="full47ae9360b04d4b5d656ee3d1dfde6470330530127da7301c96cc6da436f39fd7">#REF!</definedName>
    <definedName name="full47af59a19d11a6b4593d28875797dcc354e465703610e6c666c5212fd495ec56">#REF!</definedName>
    <definedName name="full47b8f0c575625def5a03521883abc2b0c08452655cba162837a3a964d350bb32">#REF!</definedName>
    <definedName name="full47bf8dc0ff8448bd6e24d5e656aedafea1b6dd42de935dbd9b8415b4d40def5f">#REF!</definedName>
    <definedName name="full47bfadf8ec1bd8a8ead329a328cad0470a6b779e3ae95432135c447bd75b3306">#REF!</definedName>
    <definedName name="full47c0444b277816bd090443b653a6f9a3685ba54ab101dbd10eb85196502d1ec3">#REF!</definedName>
    <definedName name="full47d385a5068f065d9728671fe4ad47eeccd49cad014c3eaca89b76bd58e4a321">#REF!</definedName>
    <definedName name="full47db060b4227b99ceaabbc2f5c13e0405c8a2241f782bfa4ecfb18523b4edcd7">#REF!</definedName>
    <definedName name="full47dbb77d37c09a37a0b8287ddd48f8874cd9e4444f9ac1bfa3541e4a7610dba1">#REF!</definedName>
    <definedName name="full47e42905709816ee5c66f4da29b1d1ed758a095ec53d70de6575a07b559575a6">#REF!</definedName>
    <definedName name="full47ec2e56f45e2069ad78bee9928ebb1a3e91adb9a79c96386827b8ca41a71421">#REF!</definedName>
    <definedName name="full47f33ff3fa0c5062193566b85affbf1ddf997e34a0be256f9cec1404180de75c">#REF!</definedName>
    <definedName name="full47f73d6eb56352279a9e87dd1705d79fd5df4dce53bc0e3befc39bd0332d1d1a">#REF!</definedName>
    <definedName name="full480cdc24a6784b8a225b96b61af72523c2424717186c1e35fe5e5f886e9b7115">#REF!</definedName>
    <definedName name="full48190268b5e8b51ab314a203de95018b25fe4d9bb665b79e01b06d71c7231ce0">#REF!</definedName>
    <definedName name="full48197400a0e8a2bec4973ee853cfb1031c3f5870059787e12095c249c5851ef4">#REF!</definedName>
    <definedName name="full48344d60fa8895a04599c288f3f97f6221a78c3adf216d59fc90c6dc7514551e">#REF!</definedName>
    <definedName name="full48348e024d52ee66cb53a87754e6f2a8b005bc80665bad631d8fbc5fa97054db">#REF!</definedName>
    <definedName name="full483c5be21692da1b02a0a011bb047e1be44ce216cf32dd4b7389e3dd28512f9b">#REF!</definedName>
    <definedName name="full484f5b52c5c02b5c508d24f36ebf0942635f5278f794d7cd6b35b0dcd0e79a34">#REF!</definedName>
    <definedName name="full4852fb225b83693d9ad710b4ecc040113db3d24bc771e0578aec61fac49a785f">#REF!</definedName>
    <definedName name="full485362009ef82c880060bc74aae2ec62af6a763b37a9ea3775a7163ca1d1d6f3">#REF!</definedName>
    <definedName name="full48670259ba4e943c5d46c101251c16f49d180643f889c534d6653248a11b5642">#REF!</definedName>
    <definedName name="full486a65915c5939c7627746fb32dece92ee95747d9ad3dbc69091d5801b4d85c7">#REF!</definedName>
    <definedName name="full486f52b8831e734853994aa256810498d1b85805eb8bb370a7ed7036be2a9e5f">#REF!</definedName>
    <definedName name="full4871f6dfb71035c1f77ddb565e6ca70b60f329b9aee4d27b2e75237485cae27a">#REF!</definedName>
    <definedName name="full487b1073581bdb05fe7a26404e44335d80bd9c8974b0c6187de1f95f34b4bcc0">#REF!</definedName>
    <definedName name="full487c3d0ee0ad9f840eb9f83890c9818304d1d188a04a3fb225c89a828752b961">#REF!</definedName>
    <definedName name="full4880e0423969355a39bf271bb0080aba99ea209c2e1a5842446649454b2ab458">#REF!</definedName>
    <definedName name="full488e886386ed75f6a48c74b145811acb89eb94b7872b1ffc3dcb10e1f3010d07">#REF!</definedName>
    <definedName name="full48931b3e5a97cac69399ea4e0c83dc52bd07650d1121328cc2dafc7af5969cec">#REF!</definedName>
    <definedName name="full489912a8fb19a6613ade42c76a60af601f9bcc92fc34ccdbb4c5ebea5eead9b5">#REF!</definedName>
    <definedName name="full48a41f3b19e1be9e2191313e880e433a504e188c0b823a29e44ce644fcad895f">#REF!</definedName>
    <definedName name="full48ad18a9e87f30c4a5e32ea14c45e7ae2a71ec70b78382e0915ffa8bb58c714f">#REF!</definedName>
    <definedName name="full48b9ee7215b33b8581faf1be949b3bc2643d9830ea6e9d3f4db7700133271790">#REF!</definedName>
    <definedName name="full48bb4efb0ea41c9fa4dbe19f46d5864d3bfe51c2959218a93eef5297e6bd5dd5">#REF!</definedName>
    <definedName name="full48c4042b85d65b1dc611ee54ee9f6976885d157f209f06e821d78dd837b6e212">#REF!</definedName>
    <definedName name="full48cc680cb3c959a3fa2c39b5ae241bcc894bc997c4b8ca4dcef6f2fe0f9f0bb0">#REF!</definedName>
    <definedName name="full48cedc8541e41af3d3900d1a759a1be8af5c8e077c3e9130443d0edd4ef9358b">#REF!</definedName>
    <definedName name="full48e67e8fa9b6ad3a3f6538a3a727aa849f68efb03faa9842709ffcfd36364a23">#REF!</definedName>
    <definedName name="full48eb6da37b33bde7783231f86196806bdd5d4b9ba4f6428a7073696f62aa31d4">#REF!</definedName>
    <definedName name="full48f751648110d2e287b1ce2e7807ccc746f421979062195e2f4add4eabeac352">#REF!</definedName>
    <definedName name="full48fa0ed7d43da25af0d21ae6484bfe4e6ac3269ce40fc1b9a56db0200a6f4ab5">#REF!</definedName>
    <definedName name="full48fdd45a5ae8b778f265cd309b2144bba26c6484f70250b0ecf3be71d6e68a4d">#REF!</definedName>
    <definedName name="full48ff1448e5d6adf02d4ee7df3cd0dc5d7af20220ad39a991cb13958a770ac80d">#REF!</definedName>
    <definedName name="full4900c7fd046f9057dac0a18db5c3632f3481e2106041753b7d201dabfc69b8e1">#REF!</definedName>
    <definedName name="full490db56a780e5f66d11c167d35d53a218ec1cc612b903cda9e6657df1649c3f1">#REF!</definedName>
    <definedName name="full4910ef3cc1847baa740cf8b6bd871803eaafb8a2939699256a937b7182390205">#REF!</definedName>
    <definedName name="full491223c52e1119be84c37b4ac90a9cc9b039c3a0eb5b028cb0b75b0be3871238">#REF!</definedName>
    <definedName name="full491bbc6c4fb708b2dadda7830be1f270a00e592a7bcbfcf7835db41b6fd09c8b">#REF!</definedName>
    <definedName name="full491c82807ad339e2ad002e45b633a3e4ea5a887b01c725e55f5ebdaf566adf32">#REF!</definedName>
    <definedName name="full491c99ec617fcb2db6713208fd5903654f3dec958e25a41d80a871574e612b5b">#REF!</definedName>
    <definedName name="full4924ce95853d32929ee61743ebc624fb72f06194a4bf5e7764c3980083b7ef74">#REF!</definedName>
    <definedName name="full4928ab0ddd3cad0a61bdf684089d349449cc8823a4b2b1035e1c8d74a57f67a7">#REF!</definedName>
    <definedName name="full492c71a4bbd22c56fbeeea1e6b3cfa3fafaed722f8fe5122790190429da634c8">#REF!</definedName>
    <definedName name="full4935f07272e7c5b682aef662aa8f1b685ef426d896eaf84f73714a57c955712b">#REF!</definedName>
    <definedName name="full4940fb26a823f153ae4d0ff3d47260292a33b94795a1ecb09de56feb1562d650">#REF!</definedName>
    <definedName name="full4948e9a312102574a3e6fc72ada309fad865b45f256307a401fce8b304bd30c5">#REF!</definedName>
    <definedName name="full4949ab5e8e2b089d4ee573211e0f992f2f5ef3ff28f09aec8b05ff317888edd5">#REF!</definedName>
    <definedName name="full494c243ad6675d4900e2617234ef0c7e6c75f4d3c7ab99ad92319f305664fccd">#REF!</definedName>
    <definedName name="full494dc43d799a558020b3da0349e193b60700def5fb5a2380496497ae1bf8f3f4">#REF!</definedName>
    <definedName name="full4951f54a3242e331df8ed6062c2151f5b629198f1c21b6e9690d0d70200ead38">#REF!</definedName>
    <definedName name="full495277483c2b58f88c4beaff87d658e1f4ea1b6cc8b28e974a26ed69f6b7d2fb">#REF!</definedName>
    <definedName name="full4952eab3742f9594fced8aebd580f343b374f92849a37cbe93069d84d018d535">#REF!</definedName>
    <definedName name="full495dee116ac814a35a419e520cd93e9ed830ca3a38a3cf7f71fc923d82f7f040">#REF!</definedName>
    <definedName name="full496035f9aa75f20c531978911208448930106249c1d602b1b5f551c41dc2b35a">#REF!</definedName>
    <definedName name="full4962e26b10f95a607b9b0d7d70d2e2e65f8eb4a7c0242432e7ef161f7ea70c58">#REF!</definedName>
    <definedName name="full4963d81352f117396e9e4c3e6ae2416ed9a75486bfd91f3a35e25f7a3042d6b0">#REF!</definedName>
    <definedName name="full49671b73adc50285f5c33bb1d2d488466a9691ea82cbe355fc315bab0c1bd26f">#REF!</definedName>
    <definedName name="full49688f775735630cab620dffa5555cf5884bd6a458834e01b4e739fb5efd5c15">#REF!</definedName>
    <definedName name="full496b85eff6da8f14d189859418b81c03d5a894cecf094223fee8b45e173c371f">#REF!</definedName>
    <definedName name="full496c07f0d03166d3f79127838625a510b9652a3058d195f7f44f999aa2c4e5df">#REF!</definedName>
    <definedName name="full4976f32bfd180cff52e699ba62fb26f57c6663193d85100ec79942bb46542be9">#REF!</definedName>
    <definedName name="full498a931f76d7ac1a92cf652196b0555a7477da9693c2c2eae0fb69c9059c0618">#REF!</definedName>
    <definedName name="full498b9d8642611e38f898e1add9d42d72c9593133887b3381f69e5fb11edbd386">#REF!</definedName>
    <definedName name="full499240aac80b3ddd0b1d8589268e8538f72f07f1879586a963acc4801d7be6f9">#REF!</definedName>
    <definedName name="full4992a5fce2b928e604f42862483abea2e5ec7a17ca2c3b561154778a68268833">#REF!</definedName>
    <definedName name="full49a2ea0052305de888ebd8763354bb6073b71dd5567b1567d2b84effdc7988d0">#REF!</definedName>
    <definedName name="full49abd3d2e26604afb9445db001507750a9766ac2370bb69c932b691160666800">#REF!</definedName>
    <definedName name="full49b1197b0f7c67929c7783e690f86c358e8414f88523edc1daf7f57d3b3d9cb0">#REF!</definedName>
    <definedName name="full49b5a7c9a638802a9126d2fe5388d983b07a23b5d68d844469c9b09aa8a3a73b">#REF!</definedName>
    <definedName name="full49b7bd6850e811186d227a13996cb7955b599ee9ca617443e69c9a616d39de78">#REF!</definedName>
    <definedName name="full49ca35b14705ef3294055af673d8b32b9a32585aa569f2b83e510138c03a136b">#REF!</definedName>
    <definedName name="full49cb8ac8e72dc61986348144d9052d79db4cfc0db7e6af8df8a276dac3f143a9">#REF!</definedName>
    <definedName name="full49cff297d3e173e88818bf1d75c4fcbfc526eb9a9c55b769a8c3143439348178">#REF!</definedName>
    <definedName name="full49d3eef95ac466ec221c846776698cb339b9272f19f6d0f6ec7a5c66cb222616">#REF!</definedName>
    <definedName name="full49d46b3ef3bc991f7dafe004b7bc34f51cf2a6e2eaf46cf16c8e068d32b1efd1">#REF!</definedName>
    <definedName name="full49d681089565aab9e8179da84bca1f1d7c0b4ccc43e87d201e98db5ad1a6f3e7">#REF!</definedName>
    <definedName name="full49de8c5102aae9cbb7a076b6bffea7b0ed7db3850d61144a3bcecc0cca3c9f03">#REF!</definedName>
    <definedName name="full49e3e258018343bb92b23679a45a7a96c57ba0ad81cbe318c7045afbaaf02302">#REF!</definedName>
    <definedName name="full49e6088b1f1109eae1d1f41e3efa5c77e35a09e7c70a94e82a93102259ff8487">#REF!</definedName>
    <definedName name="full49eee5b40ab0aac79795aa8074a1302298d2a4c23cc01bd13b03e0d050563945">#REF!</definedName>
    <definedName name="full49f17f3b990a714d1ae13eac12bf7d48404a3421a51a04ef85b1275729fb9235">#REF!</definedName>
    <definedName name="full49f1f61f07ee12e7aa1fe237d9ab96eb6d7c4a00f357a9b3e643c0ba2b0b7d18">#REF!</definedName>
    <definedName name="full49fc027f5a5a9de9dc8289780758ce5fafd3cb00315666c402d9adebec2a38a8">#REF!</definedName>
    <definedName name="full4a010634139f2c42d04143b29fa19a2dc24ddbf56ca864db71670ec34d1292ae">#REF!</definedName>
    <definedName name="full4a0239a39d6d8e9c3246869cafd3dbfa45428b27c5b0ff4db686e7b973e2d4c9">#REF!</definedName>
    <definedName name="full4a02614594405b4198f4cf54b3ca79c944f178372ac896491490b77d326e6b99">#REF!</definedName>
    <definedName name="full4a0b7e2e82e7e3c55ebf068c00ba230e2f8a691c5255adae69738b26b701ec3f">#REF!</definedName>
    <definedName name="full4a0d6a9dd559042bee74665af9fcd070df85e2befdb727dfebaecdcf68b622cd">#REF!</definedName>
    <definedName name="full4a16cd4c9992c9912db1f11bf9a2ae5b6f123d7ed91b8a881e208696df0b8518">#REF!</definedName>
    <definedName name="full4a1fa5bf34d289869a7cdcf7a30464ae14fa8db4bd86e8ee53939b60790110f2">#REF!</definedName>
    <definedName name="full4a29336fcbb5c5eeeec4b23a8ffa3f92f112f2b5ccd0a20a55c5f365b9313cfd">#REF!</definedName>
    <definedName name="full4a3988f98bb24cb8aea63a73e154e5c904f368ef226931622ada739bcb23466d">#REF!</definedName>
    <definedName name="full4a4ddf566833e2d8169a9ad53093c3d84abce2e886e158cb67af55f63b220477">#REF!</definedName>
    <definedName name="full4a5c3014e0f581366228b1778af5d876314cb6fc0ed1dcabcfe65189d0c4dd38">#REF!</definedName>
    <definedName name="full4a5ca55597ecb0bd14d7b9ce13e7b3bc4c64862b17ec2b394f886a7221578f55">#REF!</definedName>
    <definedName name="full4a6180dd68f629f8544e90f4b6b8b031b63e30a81b42b7ba24df55aa1ed403bf">#REF!</definedName>
    <definedName name="full4a69ad01a974ce68d632a30c36b323b32c7dde28942c64e206fd190cc977a16b">#REF!</definedName>
    <definedName name="full4a75d6a8928cb2eea52535ec792b9e920fbf08d16958533dfe98f83db263ae27">#REF!</definedName>
    <definedName name="full4a77991adbd2ac2b61e2d74cbb333011d8ed83da467b2218378f59ec0da682dd">#REF!</definedName>
    <definedName name="full4a7b3a7695787889daf361395a81c48a432ea6dab80d80b5e210a4a1640514a4">#REF!</definedName>
    <definedName name="full4a7b600e7a12e61fd55a04ca16776b5512dd40d6d0e00c779052729f009d2f5b">#REF!</definedName>
    <definedName name="full4a7ff9d27bd51e1e2929f2559d8c0b1084054c64280465c2f05d54d05554bceb">#REF!</definedName>
    <definedName name="full4a93b82edb82ef003a0c2dd3d78df7831d7dcf2b85059554321798e3804e22ad">#REF!</definedName>
    <definedName name="full4a96946f3260ed21e8f238a81677cd2321fdb0558a05e7740582cb7ef4320f31">#REF!</definedName>
    <definedName name="full4a9bed2971c16487fa0e7e863cfbd7b18b69f65c90a11c227cadeb4c9585b3ac">#REF!</definedName>
    <definedName name="full4a9e6d872cf548fa52c0a5eb79a184c67628c6a01bb60b102f098cc870d07f87">#REF!</definedName>
    <definedName name="full4aa6b8c1bb82b1e7c04934ba07f96fde421cf1ba1349b859ae90be54a0901b38">#REF!</definedName>
    <definedName name="full4ab07f2b08217715f00bf14244e27ad60d88ce5922b0990a1f2e1deed4116210">#REF!</definedName>
    <definedName name="full4ab7196aa8a6185d45188405864c02ce968eaef5b3940995952ac35404356999">#REF!</definedName>
    <definedName name="full4ab86997c83f680ac75cda2a7bffe8b7d4efc66d3d92e9873cc43f7fd8cdff7e">#REF!</definedName>
    <definedName name="full4ac44961b0ce3b26d333fdf59a700d8a8aa98706a282ececf76aed184c93dae3">#REF!</definedName>
    <definedName name="full4ac9a43d188b3a7a263036f50cb16e95f638ae21d8282accced7591eee039de2">#REF!</definedName>
    <definedName name="full4acda1dd42d0a3648570de6755e2728462731b25c5cf0ea8c0409a4f332033ea">#REF!</definedName>
    <definedName name="full4acfcd6f4edb1183a83a5f780c64136b013de28307d6b8fdb1b883febd12dc86">#REF!</definedName>
    <definedName name="full4acffcfc8749a6a50eb8524e4f9a6b99a9415460c113bcc87b8b246ef939a533">#REF!</definedName>
    <definedName name="full4ad7ad3d5dcc5c360f54950c0681f86801316208a499e76cd37b2ff9874eae82">#REF!</definedName>
    <definedName name="full4adc057af5f2471258bd92e534bc618a58caa4a4efd6b82101c96815b93ac83e">#REF!</definedName>
    <definedName name="full4ae220575ae7da0257b9a1af57123e63f1d217f3529ae1a0ca5c0b44911dc4e4">#REF!</definedName>
    <definedName name="full4aea16bac3c13c0a6ff7c46120a6f1e5662e49b9f38eabbe9081f107945a349c">#REF!</definedName>
    <definedName name="full4aec9914216ecac3318a357b14eb5dc9d0dae562c21ba65e583664597f23e717">#REF!</definedName>
    <definedName name="full4b08c8dcd3a9fb5ece00a1320d5617d288e91eb1664f671af6e96f2a71d32e83">#REF!</definedName>
    <definedName name="full4b09f3e0f8eb1a6829e7a68f21de362a48ced973f946ec446bde293a95decad2">#REF!</definedName>
    <definedName name="full4b0a51cc1ef54443de07ed515e919a0ebde6c8e51740004e67b78773b69efa34">#REF!</definedName>
    <definedName name="full4b10aad0a6121030efd75cce5677f5c27e06eede14ae794bc342350048ca05d0">#REF!</definedName>
    <definedName name="full4b13024f60f92df0f43ca703d62f111167be740e1acb86048939e5459aaade11">#REF!</definedName>
    <definedName name="full4b1324a977b91500470e9acb4f4560cee7d39ac720332e7ac1edf65f39a3b624">#REF!</definedName>
    <definedName name="full4b1f060e2ee337daa4eeee67fc26663221052e27f2f54add5e259c49b9cc0e73">#REF!</definedName>
    <definedName name="full4b21ad64c5a5b3802143f8beb88dca39ecdd096d88ede42cf2a3fd44313bc534">#REF!</definedName>
    <definedName name="full4b2494ea3e0df7eeb4a0b3eefd1e856638404e3c6ffcabaaa71e04b74a174ab6">#REF!</definedName>
    <definedName name="full4b26c39ca1d31f6ed50e1acbc8f8297aae8f7879e19ed592af4142dda39b50ee">#REF!</definedName>
    <definedName name="full4b2b9235d9cdd5e4bd5998f2a4f79724f1978729f57fd6d945d6c4a1c759307a">#REF!</definedName>
    <definedName name="full4b32e518b6bb1168d4d82bf1f8ef67ed82c290237fcb501b80112978fa94aeff">#REF!</definedName>
    <definedName name="full4b3902f2c04f9b63665d754cb47031d387edaaa06f64baf8c49f35b1e33dae80">#REF!</definedName>
    <definedName name="full4b3d3a0160e48141fa1de13fc0aaf244ca054c96c5e9d1b260b1964fecb74c9d">#REF!</definedName>
    <definedName name="full4b4914e8182c4787d0b6c3cd27d476fa4d2dd36706243d42140dc0df81439843">#REF!</definedName>
    <definedName name="full4b4d08469444bc8e4a79acc2d02d2eeea9fcf1c86ea37f909f3fd80687d91234">#REF!</definedName>
    <definedName name="full4b5f508d04050087032ae79f67deb528f4627cc3aa8d43f4296edfee27d16228">#REF!</definedName>
    <definedName name="full4b61c37d569ef4391f2cac0ab8021f3d05ba8c184c3acd828c0c2504ed50f182">#REF!</definedName>
    <definedName name="full4b6d07eb5242a34067571a8684c2e9bebfa5eb64afe648eecdaecad8b2eb0efa">#REF!</definedName>
    <definedName name="full4b75abcdfd84c67c92f3d93574717d9a6958438530e13d1b8cea545156a95ffc">#REF!</definedName>
    <definedName name="full4b830ea1b9870d12a523965f773e5f247576e0de275b9686f2129692f52af4b5">#REF!</definedName>
    <definedName name="full4b8960b02e6de4eeb2aab9cb93f635815cc758f269cad50ccd495cb5f0783626">#REF!</definedName>
    <definedName name="full4b9167abbef9b3e37662c7ed4b47111a22f8d2cf937f409da51b356b48457033">#REF!</definedName>
    <definedName name="full4b9453017726681304f12fb0048be3e24fe62d2ef5850711d55384f4c68c51b5">#REF!</definedName>
    <definedName name="full4b9e23a62432f97007cc78e0304b21a30d3fbf908f68c1b3bda8bba0c63a37a9">#REF!</definedName>
    <definedName name="full4bac72bfab5663e6328a55393728d6660e21ca955b001c41df5bd67ea5e84a31">#REF!</definedName>
    <definedName name="full4bb569bb97bb9cf51be7af07a048ef4946c847fc16fd8443e6d1b4931b70fadb">#REF!</definedName>
    <definedName name="full4bba6a90fe790b9f399c7e67aa67770fe83d3900897ea2b3475954e4f370e2d7">#REF!</definedName>
    <definedName name="full4bbd028a635458b5b2915951734335c2e421e4de39e1d7c03b50d8447f9d7547">#REF!</definedName>
    <definedName name="full4bc0c975a4df9af78c37b97dbafa82f86076d6748a4b5c194c740e6dbebd7e02">#REF!</definedName>
    <definedName name="full4bc7a3f13ad5cca5542635c690f6141d299308f17f2734b9d63027ea53db365c">#REF!</definedName>
    <definedName name="full4bced5516edbac54e2fb710f627cc0b1ca6396eb94d8f993b79f17c6fb70ab48">#REF!</definedName>
    <definedName name="full4bcf8d78889123affab6f13103c860e418a85ae6887f15f76447b6ecb2195acd">#REF!</definedName>
    <definedName name="full4bd1fcfa17ae418c540648fffb78a29cbed30054f4baa2fc3b24375ee7170648">#REF!</definedName>
    <definedName name="full4bd27c4f506204fc2181f60362c548977dd9bb567e0e9709dc1af871bf4c8d55">#REF!</definedName>
    <definedName name="full4bd31a35834924184ecb70161afd817f2851bd3099b5ab4d06f8307038d18942">#REF!</definedName>
    <definedName name="full4bdba22726930d5d8e0a58cf1560bec0cba784eaeffab81ac446106ceb8f0989">#REF!</definedName>
    <definedName name="full4bdcd0ac94bb2e0195ff661666043efa73f3f620b4586fdd669af065617ee236">#REF!</definedName>
    <definedName name="full4be66e9d84579406859eb73ade9dcff1df2b806667a7659dc0888b294d90de0a">#REF!</definedName>
    <definedName name="full4befb2e7282583408edc980ea65cfdaa4f26362a0567abb1aa6ec265572b0e74">#REF!</definedName>
    <definedName name="full4bfd0b504b182d0709188c6e1d4685f6409a66b37b37c106f759bdbb967317b6">#REF!</definedName>
    <definedName name="full4c0cf75044f126637c4c4bcfbf173ed80280ff66f8acc9674b6f4714fc837486">#REF!</definedName>
    <definedName name="full4c137b65c330e1c9812d796c4163678c5a9d56160ad7275f94f426a8e13ff96e">#REF!</definedName>
    <definedName name="full4c1399ed473d31297144109460f9e3db97a46380bcb5198e7b5d5fb693702207">#REF!</definedName>
    <definedName name="full4c164b4855f64373292f08962c646abfebe22f174b93327318cfb31adc07d321">#REF!</definedName>
    <definedName name="full4c272ba2d6107db13e88284597b4e797dcbfbe7488be49005218c0be545e8f2c">#REF!</definedName>
    <definedName name="full4c4441cdd4e44809b15bfe7bdd34935c0897d1d5b9e47ace559a401c3ad44336">#REF!</definedName>
    <definedName name="full4c4b8dc841a6ae852040c92a9c07d739ea4d8a174109ec5a51f84b6e0e617b0f">#REF!</definedName>
    <definedName name="full4c4e7f5a4c71c831305bbb7044d124ced1042e8ff294a82455b2400601943bad">#REF!</definedName>
    <definedName name="full4c5156178ed96118ae7b6102d4435ef7f769398b0de8a331c34c693042f7a782">#REF!</definedName>
    <definedName name="full4c6116a20579695b58495b87bb1bee0df97591c12c791c87f46ccc4be04750a7">#REF!</definedName>
    <definedName name="full4c7d9cdd2db25d7d178477d19cfa70fd3becd7692eabed1a4ae4990e97d15967">#REF!</definedName>
    <definedName name="full4c7dce89f38067b21ce27a0734accc8117f9fc1c56d2891c06e838fe83c2c6f0">#REF!</definedName>
    <definedName name="full4c8d0a0ba76ef66ca79eb45e9f45db97b8b198ffcf8361ea6571741ad0552c37">#REF!</definedName>
    <definedName name="full4c961db258ab631f8840f93bef8f22090b6172f40a401646e722e629eb3be1ec">#REF!</definedName>
    <definedName name="full4c9f5c8bae8b0745407ca62f2a782f49289fd02509a5600fa43a31efa1aedf8d">#REF!</definedName>
    <definedName name="full4ca4c216a55b2d4503e485d4ecd6bdde818a27be65990357ff82dfccd8a4bd0c">#REF!</definedName>
    <definedName name="full4cab786f261c19a381b22ca0a006b6ccd37c4a81800952e9ac99f88c4ff350ef">#REF!</definedName>
    <definedName name="full4cacee77e6fb108e98c232b7665915a210fe9cbde3d849f62af0af8fd63df3da">#REF!</definedName>
    <definedName name="full4cad8b83085b49be3bf8ec2c57e69a208174dca67eb920de228e8be42f66a20d">#REF!</definedName>
    <definedName name="full4cb1bd00aa56ed282d4fc1101338c4bdc2a6964f95a17a3932c62367e6c32f9e">#REF!</definedName>
    <definedName name="full4cbdba34d3784832fdce034b8618984ef492c1aa9c0eac3a86724f1dbcc890ba">#REF!</definedName>
    <definedName name="full4cbec42e6d74c298ecf4290ef801951247c9ab31f4a98e6e2a4fcd4eb25821cd">#REF!</definedName>
    <definedName name="full4cbfe4591ef2314794f44236c79655148b7b054ebcf8c5b56416e6dd485b518a">#REF!</definedName>
    <definedName name="full4cc1e7c712f8c6efe5e65598eea3867a7c3539867868e488237685a677932e3c">#REF!</definedName>
    <definedName name="full4cc99a3967e8405035c20b151a0448d7e51836cf7b5b613e8ef590d6620990ff">#REF!</definedName>
    <definedName name="full4cd77b4d6e313e1cfc7a5b75f770a12e2d2f4ecfa1d72dc784683b553fec38d5">#REF!</definedName>
    <definedName name="full4cd92a7d157f9612d5fd2735eeec452ddf405eda2d2cd2e3428fcb235d3f7016">#REF!</definedName>
    <definedName name="full4ce3d173b43612fa466967daa8b432130e99c19049f523e84bf49cd4ef7cc502">#REF!</definedName>
    <definedName name="full4ceb453e20dd93ddec13103349e7596e9b1b97ae3cdb4ab34b3940d946f2b03d">#REF!</definedName>
    <definedName name="full4cfc251aa8949929dffa9aedff0a7757c2dfa8cec99b6e7a27e5d3cd54bdd0fe">#REF!</definedName>
    <definedName name="full4cfc6d5da62c976831dc155255504ec225fbfb203797878cc4decaadb53f319d">#REF!</definedName>
    <definedName name="full4cfdf64eee010ef4a09bf4f17d01088380a406fd95982048d22bd2bf34010318">#REF!</definedName>
    <definedName name="full4d1b1cd44e72d1a7db6a8ad90815b5e653a72450437288c28e09a3d4af61df1b">#REF!</definedName>
    <definedName name="full4d1f00854d8e1a96a51971a2250f4567a538a73a223ff2a6be39143c14c84647">#REF!</definedName>
    <definedName name="full4d3f2bfa77e1800051b68db3e2bb57c3057048181d0024557fe8efd0148f47cb">#REF!</definedName>
    <definedName name="full4d3fe01b4e21856726a57f4854f3fb57cf2060e21f157bb9905b0889f634c80c">#REF!</definedName>
    <definedName name="full4d42613cb6536856e1422dc007ff270e780aac113c31808412d11789e97343a3">#REF!</definedName>
    <definedName name="full4d50db31d7f98d99ab5431ed359e7f1af044478cb6c9a29c2c4b20f2e1176842">#REF!</definedName>
    <definedName name="full4d64d6d0ed5a562eb3bc545382301817199a5246531dd0fcf7cf0f33f085a288">#REF!</definedName>
    <definedName name="full4d70c9d1a8035b66816de1a811338963b8c95a02b91cd5d6c375e87be338aba2">#REF!</definedName>
    <definedName name="full4d81a3002796cee1030c0394b0960c88bd5fab998d1daab62a1523c4819b4277">#REF!</definedName>
    <definedName name="full4d9d5e5acaa4bdfd50f0b617937e0d718828b4249680cadd05130ade78313528">#REF!</definedName>
    <definedName name="full4d9db739e0efd55aa3edac135665e12ad63a07cb4aecf53fe6a6b826f44e8805">#REF!</definedName>
    <definedName name="full4db963f9260f784793e8fed342ef79efb45af9818621bb362d14047e6129320f">#REF!</definedName>
    <definedName name="full4dc1e67f9a0376268213e331a7322976ccffe3c4a0ea6032cb773f0264454e8c">#REF!</definedName>
    <definedName name="full4dcdad2455f74927a32f9a4f619d7c79d812315c8ab40f80595866f2d5928a1e">#REF!</definedName>
    <definedName name="full4dd1d77713d2146da09c2a00fed42e1e874d26b54860337081ed9046f31989ab">#REF!</definedName>
    <definedName name="full4dd23a06209b67a1af46369d792d5f01e00b768ca1e0f034619eece5945d89e4">#REF!</definedName>
    <definedName name="full4dd34af8e4a6577ed7f6f786f7bccd6013962b75dbf26983a5f1ae47f88fc56e">#REF!</definedName>
    <definedName name="full4dd9f639afe3d101c5616389b2f533cdf0b16ed06cfd9420a871cb16602edc7e">#REF!</definedName>
    <definedName name="full4de014f41318dd21a0d0624b7e98ccdca667e98a2fbba3d8652bb47f8f739c11">#REF!</definedName>
    <definedName name="full4de3008babaac1187d1a593c5623a0548e7db78ccd30b4c530b4b68f975a6ece">#REF!</definedName>
    <definedName name="full4de766a1079ec20719a9e287e69f924cc91800f6abb46c13d190c2b5ce60e51a">#REF!</definedName>
    <definedName name="full4dedc84f61216af1c758c045163836e3e53d3fed6c81d7624a21b3e471340ddb">#REF!</definedName>
    <definedName name="full4df9462fd66d09bd9ef193dfb3e532abd9ae6e4ce2b8a45ecc607a08faade2f6">#REF!</definedName>
    <definedName name="full4e05d250abc978fc3c2e87f77e456765c9b6a08dadb5d6a3eb3187c6061ba6f5">#REF!</definedName>
    <definedName name="full4e074710723c1da6b612fc250f9817322be98285dfd44d341e7bbb6f03f8d6f3">#REF!</definedName>
    <definedName name="full4e12e14b6342c7730e90432b8c98ee880dc8be777d3d14dbf1eee6bd9c717c2c">#REF!</definedName>
    <definedName name="full4e15eb020609c67d75bfbcd4c8b0300c875b539a78141b9391d31bb94ac4fa00">#REF!</definedName>
    <definedName name="full4e1e09ffd3321679445d7d8a512934752f94d8891eee7e9eafaedb7fe506a3e4">#REF!</definedName>
    <definedName name="full4e3cdd04fd990dd0872a648610d2d1d3051fcffbc91b3dbec5acafdd7b9c343b">#REF!</definedName>
    <definedName name="full4e41cbdf466a29701eda378ffaceebdd7016382a3eb35cd788782fce271542c8">#REF!</definedName>
    <definedName name="full4e443f662cee5f8a63c3f52db0c2a99fdaaabc2bfbdef5c9d2005570f397d405">#REF!</definedName>
    <definedName name="full4e487885ee1ee6bb1a7be3e1ee64fc454edae9e099f3e6852c846660ccfb3f4a">#REF!</definedName>
    <definedName name="full4e4d58fab40a2568eb128efb1c83235c23d9fea2d9c83d61a4a5d6c17e6b5224">#REF!</definedName>
    <definedName name="full4e4ea24481a4c866273b0206796dbe7ba8c9e4db4bd37fc9e5f1a23b2e48885c">#REF!</definedName>
    <definedName name="full4e52de3fd1cc76737087474c9ec1a08be3cb52c28256099d55866bac20dec520">#REF!</definedName>
    <definedName name="full4e5371e2f9d8bc398ba7bb5421e329e4556f414f569d6ff667f3a76ca7dd21df">#REF!</definedName>
    <definedName name="full4e57e7523986cddcbd8853163028ae304a5ef8a51221ed8fd2bf943c08ebac0e">#REF!</definedName>
    <definedName name="full4e5a742e6c1e675fa20e2fb7d204b3541d3861d1ab323739f098fc33799fac98">#REF!</definedName>
    <definedName name="full4e5d9770786c19544cd4844bff3b7e905b0ff7d24a062a59a16dc2a3b95bb47d">#REF!</definedName>
    <definedName name="full4e5fa0113cb78f7b027abf7ea42ceb83377c14859c8d0ba1007d57fd007b3bb8">#REF!</definedName>
    <definedName name="full4e726acc0e161d702e83a76f8eee766af31bc80b046ac3cefc8045e256f7872b">#REF!</definedName>
    <definedName name="full4e72768ff7a6f1b3945f350cd8af7ba8be8ed040d4258fecd34d90fc2d9231fe">#REF!</definedName>
    <definedName name="full4e741683f0f719987b087f020cd87c19b5faa4f07399d687da17062e635fbc9f">#REF!</definedName>
    <definedName name="full4e862399fd6a7a1a8781d68197624f0b5ffeaa905b2098e2eb1f0b2a0151a768">#REF!</definedName>
    <definedName name="full4e8e72dd7f1a23a89b6a56c3bf27467ec213f701da00b72ba3995edc9844ccca">#REF!</definedName>
    <definedName name="full4e92292b19c727e45543c8af2596860152047eea26a87bc3a41b7d5eb207dd0f">#REF!</definedName>
    <definedName name="full4e96f81b57cc130dc9e51c7a13111a550521702fb4c2fb4cd7f608f345d9204a">#REF!</definedName>
    <definedName name="full4e978335adaa15df706a98414504dd6575784a7d66a3ef34c235245f467f4000">#REF!</definedName>
    <definedName name="full4ea46fbe3a75c424ee18290b29698ed91768307f8d2baa05aeb3ff5e961a2f01">#REF!</definedName>
    <definedName name="full4ea5e994b9813ea8befc838b703addffcc89463a69f6ec61df7cb6e556b2162a">#REF!</definedName>
    <definedName name="full4eb147c4c2ab063c30291a7d08b41da0c114529d33b0e7bb661dbe68e35f63a6">#REF!</definedName>
    <definedName name="full4eb735b882156b91f4911a985de11fc1f67a6a2a6141dc1f85cf5a98ff33b267">#REF!</definedName>
    <definedName name="full4ebc34fde7b7ec4b77e957d0291575e028a6674e501b58fa3bd5a1173a926eaa">#REF!</definedName>
    <definedName name="full4ec0db049fa102d886cede91a28e3f12011e267d9b5d2cc9f30f0c3a8af11238">#REF!</definedName>
    <definedName name="full4ec5a28328c3d3226e142e21b1799628912caebc921d46d0a534236c558b63b0">#REF!</definedName>
    <definedName name="full4ec8cda51fc863b46aa86cc18d6557d4c1c5c0a6225bb5c5f21d55860a0a1af9">#REF!</definedName>
    <definedName name="full4ecbb074c7980a5244ca755035e7107d427c1ce8a79506023e93dc8baa55a762">#REF!</definedName>
    <definedName name="full4ecffb027c7517b92450cd41d8c80bacc5575258caf7a1eb41f29067a32c9ea9">#REF!</definedName>
    <definedName name="full4ed131b41f763dcee37d869ee6840aa5293ea1098ddab1fb094da34de9d4c3d1">#REF!</definedName>
    <definedName name="full4ed64a92d66c259981629e893566bb0f707490d7f7034d9a575ffc99c51d964a">#REF!</definedName>
    <definedName name="full4ed7e40890070c13a73a03c7d1b341054dda13f661f299d57a65786cbbce1335">#REF!</definedName>
    <definedName name="full4ed8d86dc0c8f6e264ebaec1e839eb26019698aee955eb5f39761b5f5d8ad8ab">#REF!</definedName>
    <definedName name="full4ee31420f27452e9d06085cf056573bc41600089549d9515da5f2fb4e3bf7579">#REF!</definedName>
    <definedName name="full4ee379d468ecc9054b273f9db7da290c88d085363abf3a81e28c65ec621eee0e">#REF!</definedName>
    <definedName name="full4ee60f6436c2864a204d7770309f04afacb909ff349b45d5d3cc76fd59962ea0">#REF!</definedName>
    <definedName name="full4ee74a1e933cdfa296f6b883a690c86d691372601dd2a0ecf19bea5889547b93">#REF!</definedName>
    <definedName name="full4ee7abf43b8ca362b52fcef42f4ef4876c7e8523e10a0b33e1620e3a81c7ccb3">#REF!</definedName>
    <definedName name="full4eec2732c4e769ea1df3e9d3d2dc49aa579c88b01e692082a60e0e9b7809db55">#REF!</definedName>
    <definedName name="full4ef0c698ac366107fba997bcb8dc445fb912f612f44413db446898be675d3945">#REF!</definedName>
    <definedName name="full4ef41b54a344e5af4e7f6617c515fc572d0298711271affc8da517b5d6dee1af">#REF!</definedName>
    <definedName name="full4efd769e81f8aa711a58c79093a4e12c4effa1fbad9054cb203d2edc4216d10c">#REF!</definedName>
    <definedName name="full4efe06c550b9266661ce342809249d8fb96c0f8cc678c70d718ac051e8153c75">#REF!</definedName>
    <definedName name="full4effce4dbbea851d2022e398c7f884d3e13afebcd43daea3e5a5b37d68a2f895">#REF!</definedName>
    <definedName name="full4f05ff6b99e7d5b53c7bd208a4d23dbf4a510078ab6cb33c02f0d72bb4c8bf3c">#REF!</definedName>
    <definedName name="full4f17135ba133d2e8398c881d487fc65b54bc7a529da44ff42225ee3a8da08505">#REF!</definedName>
    <definedName name="full4f290d760a93a3bb5b5ff66a93ee80ae407d2cdaa903459c767a1ac11dfdcfda">#REF!</definedName>
    <definedName name="full4f2a2ca9a95285bb2c509b83aa78d9c13f8668a1d4c5eba3b0c75d44cf178d99">#REF!</definedName>
    <definedName name="full4f4036744e1b43273b85d7a227e9c164d7d94287bc2f6dc4f613c0031de5e161">#REF!</definedName>
    <definedName name="full4f5099a20566c1d9cc8f2084a58a8b5ffe11a89619fd3f24d144bc80d39ddf7b">#REF!</definedName>
    <definedName name="full4f53121e771ce09dacb8827f95cc7ddd51eaa0c24ba7252300648f4d20cb1a88">#REF!</definedName>
    <definedName name="full4f5d7f5cd3f635e778298f706ecb173fdb0972244cf3545281e28de63a8c0d8d">#REF!</definedName>
    <definedName name="full4f65094d8a92f5e3dd491ecafe5b28892b3ac38401e16530ecfa43d460ac31cb">#REF!</definedName>
    <definedName name="full4f658e317a3e6f4d3011ed402699000fe7c7f9cbf2a8b09caebcb77f35f72fde">#REF!</definedName>
    <definedName name="full4f667cbe29da91e0fa3d08299a5433f3c728616a89a32d931e004a6a35157b86">#REF!</definedName>
    <definedName name="full4f670bbcf6c5ec38a22f2f0b791f2d0455035d2a59b233b82f5099e7be0aabd7">#REF!</definedName>
    <definedName name="full4f714745dcf8a74c77611508a06e2c369de5b52afbf1eb0e588d874a5e2de9d4">#REF!</definedName>
    <definedName name="full4f7951c6131d10b19f0f9723c7b7bac7bf66ed3787271fc15f3cbd076ffee53b">#REF!</definedName>
    <definedName name="full4f7a8738c7df3a94d1c58082f681e541d04fdb105b72ffbfc1195534dea84e5b">#REF!</definedName>
    <definedName name="full4f7b56dc70538ac95f6b959869ba3408689af217013f7bfcb6859fc8da5c8647">#REF!</definedName>
    <definedName name="full4f864a119c710fcd748702216054d7e5b666a40e6ccb235b19f23bf8f7d879c3">#REF!</definedName>
    <definedName name="full4f918f63060888396ab339ded23120393796b8b475a03e61c05a5daf9d37ed19">#REF!</definedName>
    <definedName name="full4f9290e13602e78efca662eee3f2e10dd77f981e7c63f6aadc1263ca31ce5d37">#REF!</definedName>
    <definedName name="full4f944b258eeb324f685ae1e57b936b68722e93cc7650aae170e19e097eaa2475">#REF!</definedName>
    <definedName name="full4f9c1fc7f6719ec5bd127a9d1b6c683f86af09613ebeed9858372f21380d2f3d">#REF!</definedName>
    <definedName name="full4fbf3bd8deeb1f0c08e314147acfddd592054f1070e5de19c9c81a4489a00c72">#REF!</definedName>
    <definedName name="full4fc0cf2f70b04131b952ad8e388aef6c3fc798cc43d1c34eed9704b37508120e">#REF!</definedName>
    <definedName name="full4fc1d0a14ffa2ec9c030e511943df7f71195ee8d196aee9599e6f5052796e9e2">#REF!</definedName>
    <definedName name="full4fc236fbc571167d2ce520851c9f8f9866e72ea44c045c23f495917f43715e7e">#REF!</definedName>
    <definedName name="full4fc96d55df0ec890d2badaa5322f19084187ac9e7b3c14c57fa9c1f2092c320b">#REF!</definedName>
    <definedName name="full4fd2f9a4b930ce55b75bcf715c8cdfe80729c553332591aef76613b2ce934d6f">#REF!</definedName>
    <definedName name="full4fe070fabad6c101e2183e873d6feea0111b11ec17f1f9db1c63fc97d8cae10d">#REF!</definedName>
    <definedName name="full4fe7d38bccac3bbab6067ed12d8d95d2e0a588eefff9ae370a327a802134e519">#REF!</definedName>
    <definedName name="full4fe86a98014aa92a5ebad8ee6ad38f44ffe973bb60ee2366d8ce5fb3b670c78e">#REF!</definedName>
    <definedName name="full4febb56b2f170a101388753b1e9ae5945ffe4167df605aa1ddbe0df0856a25eb">#REF!</definedName>
    <definedName name="full4ff44e0323de5427ff011174cbe78fb1d6e4063be7d1ce079a55c99a28435f6e">#REF!</definedName>
    <definedName name="full4ff5bad9a89b12415c0458c708b62264923f8113828b6ab3d7fc7b8499c2f8c0">#REF!</definedName>
    <definedName name="full5002e146b394c311747007c2a8067a4da34969e8e70138dc5d9e3e453250cb30">#REF!</definedName>
    <definedName name="full500596b5ca6870df497d34455339187ef81f4cb981ba74caf21e72b91bc4e4e1">#REF!</definedName>
    <definedName name="full500973abb2f3dfd7ee1ed8448d0601ff93c487f830c7cca627fdf2e4d3e39a09">#REF!</definedName>
    <definedName name="full500ecde66d0cbb2a5a00a6e5054c0465b2a8350774de2bbb0fba313478a970a8">#REF!</definedName>
    <definedName name="full501198b254bbeb6033e26eb609675c6957eda579a2ae755fc9ef02a12866e731">#REF!</definedName>
    <definedName name="full5015891e25d04d01621af4bb1928e55346acae87080f31e97cd2fcc905139353">#REF!</definedName>
    <definedName name="full501bf5f2901fd347582f6895e286f4da741f4e6ae8812e9d63b337ca3e8d04df">#REF!</definedName>
    <definedName name="full5028b28debddb4b5913e1b41e070f8dbe946bd7196581c68e9c801e5e6fcb420">#REF!</definedName>
    <definedName name="full502b16894b69098fe2f76868a97dcf41ea63d0305f6374d0aafbe888db04c9a6">#REF!</definedName>
    <definedName name="full503709614e1d7b77d1b60467a007956a520203a6e88f1c18bd3b6bd1470ed915">#REF!</definedName>
    <definedName name="full503d09e1dcbd650804b16345086d364efe3d65de9b6c02065dc50cf8a913850e">#REF!</definedName>
    <definedName name="full50402660d32081468692c188f998badd898f91570df218f490fd0c9eb09f6703">#REF!</definedName>
    <definedName name="full5040c060d659eff75e9b5949fd03800f78221e87ba60cd886de34e02c2b2020b">#REF!</definedName>
    <definedName name="full50507e952f2e37f31ad9c324c024a828ed8a64e994600ae343c48ecbaeffd1f9">#REF!</definedName>
    <definedName name="full50533d886767f58e7b27f5c55726e549cda6ccb3ba307308b6d588cad4c4b7c2">#REF!</definedName>
    <definedName name="full50596a7862a0de1d4feac7e0adfeac2694b574bcbe9ec39d00e8995896dae33e">#REF!</definedName>
    <definedName name="full505d5a01736650490663971db426a59677153c0d4ea1607c07d8a609ac894732">#REF!</definedName>
    <definedName name="full50632382f3c687a959cabb0bbcb643ad131d1c63d4d4e911b98e0ef781debce2">#REF!</definedName>
    <definedName name="full506452631b942cb204ddcf9e8b1cb5984655b1a47f5fa084c7a9fb5aaf22491f">#REF!</definedName>
    <definedName name="full507015bdb5ecb62f1d98b855ff31c86c5b086f15c2ccddd4d044798bb7e556af">#REF!</definedName>
    <definedName name="full50796fbfa46af0e6c4ced1082298b0694e6873c3ec99dd7059d772d9eafabf57">#REF!</definedName>
    <definedName name="full5085b282e3f3f990efd1b661e3259841663d355e677f379ed5dfa6d9c60f8ce4">#REF!</definedName>
    <definedName name="full508c9825ea7ff36a405b2369c8e5fd39b794948eb33999e40e603ad22d12c713">#REF!</definedName>
    <definedName name="full5096e8589245f86b44da0b505aa076b63b3b7a2b0034810411e62077584ef60e">#REF!</definedName>
    <definedName name="full5099ea697516ea8015a16248ae651f3165d707280e504e27212d3e7213438268">#REF!</definedName>
    <definedName name="full50a2cbc78d1ea3d69934e2740530175cab35c7baa41b44c419a427e834e1235b">#REF!</definedName>
    <definedName name="full50ab93474366a46aaa7cbb296cb789f39a2a5c072570b41e74167cd457a1868c">#REF!</definedName>
    <definedName name="full50adb1cc8e870d0ebc1674de5880c4edea72f15e9e68a1fefc16be94778c4dcf">#REF!</definedName>
    <definedName name="full50b349dc4a55da72adbf31799f4b647791d3de20a6ab0b7d6bee9d262be8a9a0">#REF!</definedName>
    <definedName name="full50b487c6733c9542227ceca421cc87fcca4218d63ab24e51b45f80c9eff352eb">#REF!</definedName>
    <definedName name="full50c42c8084e21f0c2da91561088bd531625c81bf895c374add525374eb3881e4">#REF!</definedName>
    <definedName name="full50cb0010fcc9e6ce63454af6f76068cd46aa3253cef07f3b5b319dada21b5118">#REF!</definedName>
    <definedName name="full50cb8f5e281d2efa4475a62d5e917e44110063dc707b0831fe7e6d9402622687">#REF!</definedName>
    <definedName name="full50dabe28eb7644475fbfa6cb776124250bf9d35545bf31c240900e57fffb0345">#REF!</definedName>
    <definedName name="full50e67636b90110baa129f082bfec830640b816146daf2601f03aa633f1f1cf39">#REF!</definedName>
    <definedName name="full50e706fde748b8677a5a7714dcb330cc542d56fbecb7c688fc15a1efbe2fe199">#REF!</definedName>
    <definedName name="full50e7f6dfe89c2da7bf230888aa3b062dd2b863f7b0a8faa1ff9da706e8339d66">#REF!</definedName>
    <definedName name="full50e9f03b6058897043eb5ed1783dc89b8af00fb4883fa6a8d1d114886ce29be6">#REF!</definedName>
    <definedName name="full50f2d1245d647fc6168a551b0ac091fab5e815acbee13f6097b8919af425a8ee">#REF!</definedName>
    <definedName name="full50f4632710f10eb5b5c9b6fb11a427298c8841ce14a02aacd0f31208090d71ea">#REF!</definedName>
    <definedName name="full51029afa135bc5b3db3ccef0fd868b84619687642315e73f7b8487503292bf37">#REF!</definedName>
    <definedName name="full51077b1ae7c2f2ec85aa9eb1c08a8f013867870107ed48564092bbe93f250fbf">#REF!</definedName>
    <definedName name="full510b0a5df7c13f7def60ad4ae4fad3d23f8d4a5ff4165c3b2f38a85a59bedec7">#REF!</definedName>
    <definedName name="full5128cff21c5c9b4108bcc00d0a5138cde658047e510dd6f27ee1fbaa6efc1541">#REF!</definedName>
    <definedName name="full512ddaafc6b4b40104f3eb27fbb269d8150ba41307efafb03d70698ff9ff8bc6">#REF!</definedName>
    <definedName name="full5138cfe8fe2414a263af7a9aef59e782785a8b4e4c61bcb9bb0e021c086f2539">#REF!</definedName>
    <definedName name="full513a7a7bfeb15ea22b96a27063d6fb75a702139bc6e58a04d1171d9215b42c53">#REF!</definedName>
    <definedName name="full513b1608f8192c98c425c00b57a17f85e6f8bc86149a833709f9694584cf16ff">#REF!</definedName>
    <definedName name="full513fa283fa4f3a787edcf6da4cf0875a7acf581436260574bb9af3aeeaff446d">#REF!</definedName>
    <definedName name="full5144e8cd3c0055d94732d7857080764a764755f0a344833f5e1f2f16df86e99b">#REF!</definedName>
    <definedName name="full5145372b29bd2cb71db4da6830af3b5271775458d616acdeff4ee192c69c76bd">#REF!</definedName>
    <definedName name="full515bb358c76428e997b1ae5202622ae443a6a1942cfaba8e39d2b0631ccda5e9">#REF!</definedName>
    <definedName name="full5163439bc46909e89727f6501ce829abe1d11270c2b7f89a99140234164c6572">#REF!</definedName>
    <definedName name="full5165287110ccc13d38ec103cd6b3b3743d73832d8f343b1a2b32ed12e7f6d1d5">#REF!</definedName>
    <definedName name="full517307f8787c7af23cf78d16e9e14b1db39bc2e5bb11122238d9dba5605e4786">#REF!</definedName>
    <definedName name="full51754642f4ad399550af8d28350fe524c32c53b581761c62d90c63f1def81ca9">#REF!</definedName>
    <definedName name="full5176e2d178829f184bd82c959fb89549dec76efd6daf830628d098f94016578e">#REF!</definedName>
    <definedName name="full5179794329a0e8510de23b04c4b4fd3282d49f908a07d010ad1bbdbf33c1d42f">#REF!</definedName>
    <definedName name="full517bdc8845e26e46f59056f0a016ca3173f6c6e79e9a8fc29862fe742dddaea8">#REF!</definedName>
    <definedName name="full518b23cb961c73c2fab2c18ba1c671eb40faafb7e6707743efa8e0f9231a1aa8">#REF!</definedName>
    <definedName name="full518c3373a64407a208cb9637ff12653434c5ea211a7dad33e775ead2031d55cf">#REF!</definedName>
    <definedName name="full518fa89a8cdfd51f1fbefe8b7d429f9c1ab39aa97e3610b2583fcdbfe6e28e3c">#REF!</definedName>
    <definedName name="full5192d16e5b45fb711d36b7660fd91e2b51462c9e3a0787dad52e230cfd40419a">#REF!</definedName>
    <definedName name="full51993ebb2643f4b389937db3bebb6d77f1a777a7743f1dfc1359527a7c60e27e">#REF!</definedName>
    <definedName name="full519f46759fe9003641d6ae0238b622a07b34494f1c4f14845075da1457c14d1f">#REF!</definedName>
    <definedName name="full51a549413c0d12105e54a30a73a288984436ced1baf03c37b02b59cadb80ddf6">#REF!</definedName>
    <definedName name="full51abc2769c680b84558e4a5ba819a34bb4720466a498840ed1b6919c19e09d8b">#REF!</definedName>
    <definedName name="full51ad9fc0c2e87288d02c44cad1322be010a54863ed003353e36b383f647943a6">#REF!</definedName>
    <definedName name="full51b9e69d4107e33a90ee9641b917370474933d5affb6c342dc9cc1d599095e89">#REF!</definedName>
    <definedName name="full51bf12ab5167adc66dfac4b10adaaa72c2c97d1d0c85fe0470c5236dd05474d9">#REF!</definedName>
    <definedName name="full51c152bd1014d3825d274a8bff461b59499f78a7a957d890318874bb807ec124">#REF!</definedName>
    <definedName name="full51c23e161094df6c6c545ef2ee9d48283dc7d291943671c5d58f8600286a8013">#REF!</definedName>
    <definedName name="full51c734dae8b7b8de906f66f78b26f4bcf768cea5a8142553d3f7b2af0245a456">#REF!</definedName>
    <definedName name="full51cbb205935dd6b9f0044b98009e289ff9f1a04c72a6614a3efbfaeabd208726">#REF!</definedName>
    <definedName name="full51df42338ef17384a783aceda2ea780dd97ccb194564ab93436f67c80a882b51">#REF!</definedName>
    <definedName name="full51efbaf245d1c68bafb09134c99a4c92092f005710cfc493f529310d3a12eeaa">#REF!</definedName>
    <definedName name="full51f97f946f210a189c0890df6082242fcccfa1b8d267403bf468aaf3e1148646">#REF!</definedName>
    <definedName name="full51fe77b07526d8b57380c38c4793d04a1a9f8c8942bcca64a5819a4ab0dcb1e3">#REF!</definedName>
    <definedName name="full5202caa60b6c05ef20d849895f3dd726b4b7940bf7adcb0abe5fbb34f6a8a2ea">#REF!</definedName>
    <definedName name="full520427592969e8d2182dad643cfaa6f19f797ccf4549907db66ab4c5ea75fb24">#REF!</definedName>
    <definedName name="full520de2ce98d6057f75717295eb29c6a9d5eecd0766fec86db4a8abf3ffb5be92">#REF!</definedName>
    <definedName name="full521e676b37ec4bf7d9d776c4b37cf616f853df860d41ded53339b5fa277cb460">#REF!</definedName>
    <definedName name="full521f4b2695d3b7a7155a6ac469fae8ef05f39fd18395d578ae198918a6e88259">#REF!</definedName>
    <definedName name="full521fb8141ec59e932f65d2f96ab4b1a150cbcb05aba35e3635ee6c10a00f4bd7">#REF!</definedName>
    <definedName name="full52228209eed61c1be83aac7d23c5f4675df5896ea941cf843c249a3c572f3663">#REF!</definedName>
    <definedName name="full523653220aa3edec4619a40cbea72005152ede4cef26ec3c85ed454c82a35bf6">#REF!</definedName>
    <definedName name="full523cb85062b117bb846c70da8c07dfb976873e993c7b1b0f301f56abdde0dcae">#REF!</definedName>
    <definedName name="full5244702ef66a9ef9653689ccdafcfa03fc78d866d22ad9c7f54d5ffcaac886f9">#REF!</definedName>
    <definedName name="full5249430c61c54b60b9e8b6c96dc9eae1be9ae7b33a40ca8bce44fec1e4f5cb67">#REF!</definedName>
    <definedName name="full524bbaf53f53a88614b9e7e3570a94c2a1844f2a3bda53ee2d30d84ba44ee3e8">#REF!</definedName>
    <definedName name="full5251947d4de4d6520c07b14c7212a061e187d5198d3e3565d54090b916ebdb2e">#REF!</definedName>
    <definedName name="full525d767a7787c0ca62123dc81741f9b99024ccdb594ae6f465bea34448bdbf8c">#REF!</definedName>
    <definedName name="full5265cd1cb4129df257d9d84febebfe82f2b68e092f8d2953b42437c987ca85bb">#REF!</definedName>
    <definedName name="full52727ab7c931b7f2aac4eb0cf9f41023cd0fb8625afd73fb15ae5d5ec5adb527">#REF!</definedName>
    <definedName name="full5275834d22c0870d0d1d1f25d46cec61ac40516cc84d9d21514be0ec4b060e0d">#REF!</definedName>
    <definedName name="full5278295b692a85a33753d95c2cdfb5658d8f7cdbad5d01834dee461bd2ec3973">#REF!</definedName>
    <definedName name="full527ab22f311aa69191cbafb4a10f3e51a1a7383e787622b8dd5833db1bd502f1">#REF!</definedName>
    <definedName name="full527b5f00c80036f67811241f42bf28344bc18ffe96787b69ab456623e0952791">#REF!</definedName>
    <definedName name="full52857d639ca96a9b1385cabe1cd8cb08b4367199f20671b8b7032b84fa8e241b">#REF!</definedName>
    <definedName name="full52871308a9b34a37507dbaff5f600bbb2f85385b45a4cb1d406ea3961514bed1">#REF!</definedName>
    <definedName name="full52874f8333ded04851bd5a089b1dce421d2acfec984301ca57c7125086c22e23">#REF!</definedName>
    <definedName name="full5287b61765dc1ea9b50483530c83b53d523ecf57bea9f4bd0e79e8793023d5c2">#REF!</definedName>
    <definedName name="full52938327c5666bca27e0fc45b6ba368333f41b9c86adf1b812db0340e0c769fc">#REF!</definedName>
    <definedName name="full52975799d5d0864673664dad231e9af00d81ad15b298436bd87ae224c855e8dc">#REF!</definedName>
    <definedName name="full529c571582dc00d8c7e5ed2e43fdd8c6640aa5d899e3d9e2a20eef9d1eaa280c">#REF!</definedName>
    <definedName name="full52a38ff67cf60c4e1e02ca95d8b59475c8528dafbb7ddb07e2c6cf77f8652b4f">#REF!</definedName>
    <definedName name="full52accd948027f5429c168385b7c66d86cbe6298ce0b3b78354d4e4af5f63eabf">#REF!</definedName>
    <definedName name="full52bea941299933a81933d62dffb7cdf8c0fa8992ec804634b236203bbdda0bb2">#REF!</definedName>
    <definedName name="full52c6f73e3df33cc95981ae20b2f6e6903ee0a11f72fed8817ef7800df20f478a">#REF!</definedName>
    <definedName name="full52d9865fcf196ed14c16274a91936d94dfa335fd67e81932eb4f23d510d00a01">#REF!</definedName>
    <definedName name="full52dffe8c3c10aa37c8fce982ca41aaed013a65126ee8bfaebc0d8c60434e5a86">#REF!</definedName>
    <definedName name="full52e15ebb9180ecacbabaece8e7eedffd11f6c8bf14a296dba634a30b67e0ee61">#REF!</definedName>
    <definedName name="full52e628307064ec89533955e67c2431094afb0aaf9554be26b489fc17db352aaf">#REF!</definedName>
    <definedName name="full52e676f3fa6fc199eb1ff6b9626f495d3509ef93babc7f82043157b87940c55b">#REF!</definedName>
    <definedName name="full52ebdb70b76801370c0035a3efa8352309407a4ce33185dc72c6332fc9374461">#REF!</definedName>
    <definedName name="full52ec937e0599528ed8b55a06659866e79f6331286d09b983e3b66e0b916345ee">#REF!</definedName>
    <definedName name="full52efdefe94629fc80b27d061f4a9495a6292f13b6cdeab2d19ef83c6849a5638">#REF!</definedName>
    <definedName name="full5302991c4f05cae9a2e927da4456e6bb147cf3d2ea9d206b5337c1763e02eaa6">#REF!</definedName>
    <definedName name="full53032db875f38ea2d69a0d5571ae81cd86a7b57c95ee8a8970bad80790771c8d">#REF!</definedName>
    <definedName name="full530a5c9d95fddda308e5150e163c5188c325c52f316bf3df01d3e7cd22b7c1b7">#REF!</definedName>
    <definedName name="full530ce5fede7d1ee0d60f4bda2dc18d51418c4aa3e9149d7ac0ad8b381bae35a9">#REF!</definedName>
    <definedName name="full530e8204cbbe373e89931feff91cae96124eaa9be62420a3288936530898e71a">#REF!</definedName>
    <definedName name="full531a6e2de7b21bd2a02b4816effe102b80cca5287bc69f81204d69d448e50062">#REF!</definedName>
    <definedName name="full531e05fa26b562a996581c69d05fb6b2e9b051a843f8612ae03646f2e931129b">#REF!</definedName>
    <definedName name="full532114393cbc6dd92ab340773177edf0749c814f7313bd07a21e0080dd606b0c">#REF!</definedName>
    <definedName name="full5323fb24b58aebdf5e2c380d1779a9a8686350e695c1741057232a2f606eec95">#REF!</definedName>
    <definedName name="full5335f36fcbeeb34f44dbf023020876da0fce0e271b9f1ff7234cbc8ea3806006">#REF!</definedName>
    <definedName name="full533aa61674a10e94e6c878d4d14397ae8cb953aabfe5bfb2338cf9281fb51818">#REF!</definedName>
    <definedName name="full534dfc22817edcfed46117155806e151bdba8dc05c388dbd17a091843dcfb7f5">#REF!</definedName>
    <definedName name="full534f8ed9c31ae5fce785caac602343f72173af629082d1b386562da6eb0b0982">#REF!</definedName>
    <definedName name="full53547803a47d62bcdfaf28b9df36850f9275b55529518be8881525e221d7a9e6">#REF!</definedName>
    <definedName name="full5367c59bb207f53b13eeef03b4f645cc022a1df816ae4b656977489d6426fae1">#REF!</definedName>
    <definedName name="full536bd1a6da1b1479f5b286f47e01504f201e45ce0b427baf2494876db5f8d332">#REF!</definedName>
    <definedName name="full538071c65be990903c0bad7923f421b22c14edcee2aa9f2bbe6b936cc57dde90">#REF!</definedName>
    <definedName name="full538b34c48de4481ff08653fc22c2f24d42956d3ed90cc8c1041834c58e1b3a3f">#REF!</definedName>
    <definedName name="full538f8c33add0fa98c6120d7bee71be51d4015fe9b857f6c1693832d0c263e306">#REF!</definedName>
    <definedName name="full5391340d5da288bf54ab56c1e7b5538aff049e79a530ca4fafdddab90d7c31c0">#REF!</definedName>
    <definedName name="full5391f52fc9aee72e4e270a85de7f30b176d55f3e570e67a89d97dd1f62cb2ae1">#REF!</definedName>
    <definedName name="full539e589d631587e8fbf55d4d20ccb60119264c486754cb4e50d39e6b64deb55a">#REF!</definedName>
    <definedName name="full53aadce9c803900e3c6597923bd706dcd18174707515a30debfd158539199cbe">#REF!</definedName>
    <definedName name="full53af1446e34bc2e53bca0121616b4f225cd6366d72cd16ae5c3345c62115abea">#REF!</definedName>
    <definedName name="full53c6479e485cfbf9d66a3540b1d755cb045806265ecb42494db999d243c081d3">#REF!</definedName>
    <definedName name="full53c95c5d43e97f7d2917ba673edd04106f0fc6aa5bef03c100e33878a33ea5f9">#REF!</definedName>
    <definedName name="full53cc5fbf6cf19a021b4b4939a9cf06eb006604bea152d46d95ad72fdb7b7c915">#REF!</definedName>
    <definedName name="full53d069d8423641f3df300d2778f5002972ef40b602d384d45a6089c189d1b912">#REF!</definedName>
    <definedName name="full53d30cd7079aa47b3cdce4cd158cfa5fac340d227318f995a479ad1f20d32fb0">#REF!</definedName>
    <definedName name="full53daa6fe0c709b7be025a90b6f427f22334d7fec6af8d434d2f81ddd487319f6">#REF!</definedName>
    <definedName name="full53e2424e66def396882f293a0376f73ce85f330faa8302d4273852f3a9cccf4c">#REF!</definedName>
    <definedName name="full53f421d58217b165db2500d0b6acd01936581acb4f10a0d2672e5178aff540da">#REF!</definedName>
    <definedName name="full54064c4436416208e8cab619e95a018888c850929003858f4d64d2d5b9f622ab">#REF!</definedName>
    <definedName name="full5408e1a45082c694903974e7b86012621f4e5c78cbf15f1b519c5ddf2e41449d">#REF!</definedName>
    <definedName name="full540a93516f316f071d395b5494ab573a264986247fcf51b213005f927f4fb1d5">#REF!</definedName>
    <definedName name="full541edd0fa0855144cd3d40a0ce913e9cdb2cd4fd4d18d4db2b6e834dc8503229">#REF!</definedName>
    <definedName name="full542794d8fa36cbcd89b9c856c8cfe88cd32b389dbf0d5234ccd8d687d84174b0">#REF!</definedName>
    <definedName name="full542809bb8a2cc133bebd137c3a398cd69d63158b3ba8f3445a7518239eec18c9">#REF!</definedName>
    <definedName name="full54334f82a289e8eeb6c60d36fa4e4d9ccb5fdeae5a31e9fcda9f72ebad1c963a">#REF!</definedName>
    <definedName name="full543bfb3208dac44998f7a41a45834ddc7e1be8cf0187e8fd53b9266386a62613">#REF!</definedName>
    <definedName name="full54429f389d93f56915dba21b947bd4e33576f7b53cdd18c36255ee0f49644918">#REF!</definedName>
    <definedName name="full5447819e7dda64ac2d2151cec8747676fd30861b6f2eecbd7c5496b684050d73">#REF!</definedName>
    <definedName name="full545a835a734c7d3d3fd9dce8e0fa2a86bd2bd1212ef4469f0952340428307e8d">#REF!</definedName>
    <definedName name="full546ffe3f58d1ea17009eac0301282b939664ca69beeece009299839e3e6c1eb6">#REF!</definedName>
    <definedName name="full54800d9c71db9c07455d95c027cdac099c2d155fea7e4cab488d5aca56f64efa">#REF!</definedName>
    <definedName name="full548fc87e5c1fa5ec572e569cc9d0e76ba29d04817279a6b1c8a840c341425bba">#REF!</definedName>
    <definedName name="full54967c30661c99fe47abdd97db2fd3487fc87af277e111609a73ca2b29c68dad">#REF!</definedName>
    <definedName name="full54a240c3a1f33d53f9e9599434e6bc5977c0474a4a47d7786a5a0bbcc1ec7b2d">#REF!</definedName>
    <definedName name="full54a8ec1f976bc540011f05f66fd6fb41c8bc027f8e117a6cfdc2d26cd9b0b7a7">#REF!</definedName>
    <definedName name="full54ae438679251998cfdf723b12573d5afdd7a523fa4047ea7212cea59f5d8a1c">#REF!</definedName>
    <definedName name="full54c295f3bb8715a4c60ab717d45e254f24b7717825c8dd5adc2b760c1cc9dd09">#REF!</definedName>
    <definedName name="full54c6ca9e13873c15b5de7432f3231af0d97f90b4c607fc513609c5224c8e0a3a">#REF!</definedName>
    <definedName name="full54c8a58ff88dbf0865cead2728ca15f78f5f02518384eac2f8610da5ed3fb929">#REF!</definedName>
    <definedName name="full54ca04c97eb59274927678dbce128bb44abd25ac40a2585a0f85aa8ca31e022e">#REF!</definedName>
    <definedName name="full54cbe5c62d43518c3713316a63e48bb2a898b75d2b5e9f14ebadf29001821778">#REF!</definedName>
    <definedName name="full54d2ca1b0723d446f4ed540cf254282d8f71eb9ada21efed1e6e9b2c42ee9eb7">#REF!</definedName>
    <definedName name="full54d48b43885b09bf7ad88b0bf39cfe638b553fb3e2dafa624017e1b800ab5a9e">#REF!</definedName>
    <definedName name="full54e285cf07547b97a27caedba5f38e64678ed7d0e89e1b98fde1e7a2ce4c5bef">#REF!</definedName>
    <definedName name="full54f072b166514101b1a69f04e15ab48ffce56a5610c4d2b4c752766502f4d605">#REF!</definedName>
    <definedName name="full54f44e85aa9792969cda8ab0dad5bf10ffe790a84e11dd8a7af096810ba55a36">#REF!</definedName>
    <definedName name="full54fea0ca954440ceb7388d5a96c2919ef73ac095bbd9e789f48a864bed723c04">#REF!</definedName>
    <definedName name="full550591a1529c5d6170601c6adba2a59b7dabc0cc65aca983a16620525f06042f">#REF!</definedName>
    <definedName name="full5506fb8e696ac3b43cb3060369f9f9d53828c8ca4d5681e4579fe69d89027401">#REF!</definedName>
    <definedName name="full5523c511d8f7d4c73355823b2a479ae29d5fd9295d59c320de4c4d2dde37200d">#REF!</definedName>
    <definedName name="full55281bc120b0a8b717912e8810e1e8575894412daa64464bd1ac9c1df4c7eb66">#REF!</definedName>
    <definedName name="full5538a934807b838f739cd5bfbd337fc96b00fd6987b3c738e44cc079d34f5d65">#REF!</definedName>
    <definedName name="full5542e2bd8a7f565312b06564ed7bf355492c2727a4be93ce773929ebe74ff99a">#REF!</definedName>
    <definedName name="full554e1ceb26d9e9d892547fa651f4214e3cdc00fb5b4202e40a56e91fb339eeec">#REF!</definedName>
    <definedName name="full5560c270a60d3e76114bd71e7b41719d3b95fcffcdd804a3fdc7ec740b4adefd">#REF!</definedName>
    <definedName name="full5579b3e06b8994b02cda7ebd834c2c225bc01db07d985c4897ff4b1ea822f601">#REF!</definedName>
    <definedName name="full557ccab2cefa30afe8decf18a2afe55ff08a37002525a63c456afaf8e7836ecd">#REF!</definedName>
    <definedName name="full558da8bc9cbc3af09b34e6d5a3f8c041dfa79b8a9736325147fd348d8640d245">#REF!</definedName>
    <definedName name="full558ee0fe09dba768005fab06aa29ef0f3793b7d5980ab6d8dce855eec2dcde0d">#REF!</definedName>
    <definedName name="full55a4607b94e4853e62130a0d55f273fde43cde5fff990dfe1650680e05bd0198">#REF!</definedName>
    <definedName name="full55b25baba5f43fbdfed0c941b8e30f6ec66af5afe19850793d4b085556bd932b">#REF!</definedName>
    <definedName name="full55bd1d363d02f77d0be95c778f135722fad91da6b599917eaa383e10ae500c4b">#REF!</definedName>
    <definedName name="full55cf2f1dd65098069f172a05ce86a33c17bc1dec0ae5b6ee746f298396e4bcd2">#REF!</definedName>
    <definedName name="full55dbf8671bcdba00b6c2e8a9ab62ed8c943b14c544c48a671ec72588fc12d5d5">#REF!</definedName>
    <definedName name="full55ead01e8147a8b97b1cc382cc8d0d440cda3714e117289eeeada5e1a4d56c91">#REF!</definedName>
    <definedName name="full55f18696de51003e60f484366ae0f17542f2999e1763617d46bfe221755c677c">#REF!</definedName>
    <definedName name="full55f22b4068e13c48e0611d9087b441b52783cd7955b712235fe388832b2d1bed">#REF!</definedName>
    <definedName name="full55f3aa671410e45d37cc71ad2134d54bf4c4711691b860abb65469f42639b85a">#REF!</definedName>
    <definedName name="full55f6ccf2ebf7ba66d022879fca9713aaa388251422378e939da685c5b3627dcb">#REF!</definedName>
    <definedName name="full5600586cd9c7a9efc21f71eed01c697d31ca32289d694b35033c4172f879caa0">#REF!</definedName>
    <definedName name="full5600b06ca883893822fb19c9985fde7df9c84ad37879936018f692424d0608ad">#REF!</definedName>
    <definedName name="full5602d5a0693d5ed7764b47050b3512eadb0f275669d506177cbe2d7626ee6596">#REF!</definedName>
    <definedName name="full56095bf06fe394d39ee3dc385ff9d4544065ec5ba15280569e00663a8f217cda">#REF!</definedName>
    <definedName name="full56132f0a012fd278857f04913ac90c961424cef0f2371450001a9c8b3c746394">#REF!</definedName>
    <definedName name="full56221b7433e08b6b2c216fec491b6c83b336fe57eac1644a8c4a59051395385b">#REF!</definedName>
    <definedName name="full56225ecd3fa8efa377c5dfa0aeee2ff03f9065e178674348798784339c9bf294">#REF!</definedName>
    <definedName name="full5626ed82abbc685409f4da7a8a333610831977351ef15a818089d07d9e2311db">#REF!</definedName>
    <definedName name="full562924015ab923bc17affa6bac934cabecb49e46f07bd87d1db792251571030b">#REF!</definedName>
    <definedName name="full562ab193ed881469a59e4767dafd2284a9863a435b1425b9796ac1b90c11a660">#REF!</definedName>
    <definedName name="full562df04b64e09356643405ea42f9c471b8476d4278a6413afb900e1a649d0bc2">#REF!</definedName>
    <definedName name="full563168e5a4354376f651c347c04c03175464e674cfac85532be66838425ac699">#REF!</definedName>
    <definedName name="full563acb3fe4bf4fffaf12a6e270d435e244116e004e6c4bceda05db3f01d3df15">#REF!</definedName>
    <definedName name="full564762ce39edcc879c634ec177c8f052d49a734eee7e89f9398ad2382f4d129c">#REF!</definedName>
    <definedName name="full564fd5e174b9dbc6869f1a4be6d85bcc698684f033bc6b3aa0a32a328f83bb25">#REF!</definedName>
    <definedName name="full5653b50d5971c55c6379ba85731a7b7fdf116a34fbfa1076f4d451b02610521f">#REF!</definedName>
    <definedName name="full5653e4e4548345e4b88092ac3b460c5e2045b31c85e288d3f186920af928b0f5">#REF!</definedName>
    <definedName name="full565797a808536cb7b5b2ac8506f03d02345ddf99056be62384621666b3fa8418">#REF!</definedName>
    <definedName name="full5668af1f7d2627dc052eb12a25702565207df0f4b79e1692df41a0ee3857fccf">#REF!</definedName>
    <definedName name="full566d4b74e7cf4b7dc00056c6651d782d06ecc96a2f2d9bd548462c34c2b2ca81">#REF!</definedName>
    <definedName name="full56709eb63cea36da5744b9ec9bd75b78293382ffa781a32093efaebc87522ede">#REF!</definedName>
    <definedName name="full56785fd3527311ba5823ed92d0b97d0c862196664ae1794a1eb99f5aed45a439">#REF!</definedName>
    <definedName name="full56789e4038296e57db6656936e189d4be1fe31a59f3fa57e47cfc97978c394c4">#REF!</definedName>
    <definedName name="full567a6d5366e84bafbdcdbe5c1ea4035d7fe71e2d5dc0281694b8a77c3e258b9d">#REF!</definedName>
    <definedName name="full567b7e0b55e005b6262653abb756f3a7c59e0efa4c5f80f1fad3aaabf2d5c7da">#REF!</definedName>
    <definedName name="full56859138edc7d326670223386cbf16382bb1db9fe28886d4574c671f0ca61b04">#REF!</definedName>
    <definedName name="full56ab684be6ddd0b264faccbcb236cef6546c5c70fec947011071be7264755452">#REF!</definedName>
    <definedName name="full56abc19cce6a6dbb17b96913ffff10be74050fea3ce178f38c4f15049e6a6f85">#REF!</definedName>
    <definedName name="full56bd6eeb45565b46163f08d0a04ecd582d23b94c62231b63a2deef1f3570ff63">#REF!</definedName>
    <definedName name="full56d1917176859b1738fcfe3e028a041028f4db086c33bcaac35f8636471f5254">#REF!</definedName>
    <definedName name="full56d33db7bf29dc1a300cd4191dea1e09ec0a7c2bdd820fc0ebbbedb4866f8218">#REF!</definedName>
    <definedName name="full56d53658d396b0b9fc09bf81bd35a4c87c505de1740fd744e21537a13993110c">#REF!</definedName>
    <definedName name="full56da5e7f6fa50652019e51f4df0ad35952a91ddbe8474c67b623e0db370e6460">#REF!</definedName>
    <definedName name="full56df22e0cbd1b26dc590679de634f0e79a1565ab300bda00b326a1a7ba585444">#REF!</definedName>
    <definedName name="full56e1a2d863bcb12334cf6244ff4782751e5f3ca2dd0c1c1dd40c4e585a396b80">#REF!</definedName>
    <definedName name="full56ee65042e5d2d5c5fe8889e2347d099e74a559f564a8f6ed1ef18961d050b33">#REF!</definedName>
    <definedName name="full56f0788f64700154f23de2253a7eade13c65cb2626ea5465771ff68838a89390">#REF!</definedName>
    <definedName name="full56fa2f43661ab506209f29f88d007907ab54a8583a7574814ae6d12180ad5422">#REF!</definedName>
    <definedName name="full56fa85bd6b79465655e89d20e9615074ce6d3df39598b9006fc5a3070883bb93">#REF!</definedName>
    <definedName name="full5710f2cccaa7d996911908e8cec7a1aff33816eaa90c000ba25c9f3f6bfa6e7f">#REF!</definedName>
    <definedName name="full571137194a33ad025448a5bdc3032c13ef296d9f9cbc0c5219a12016f4ecd9d3">#REF!</definedName>
    <definedName name="full57202a0b24b3e9552e4455a14dd47a8759d6a7feb82458e14394710d7cf8636f">#REF!</definedName>
    <definedName name="full5721c3085a0f9558c5a50935569da5961adbcdbbde6bb6849d8bfc38151fc0bd">#REF!</definedName>
    <definedName name="full5722619c9da3e05a9871f20b92a63fa09208402db3880a456311fab3d0708966">#REF!</definedName>
    <definedName name="full57373a8ff07822bdf6e71467337de2551bc0dd246ec4a23c6ee87fda0beec23f">#REF!</definedName>
    <definedName name="full5745d328732188fb084dce94e0bb3cdd35688b1c878ca65e9e921f3cf0486952">#REF!</definedName>
    <definedName name="full574fc459fc20f0f117d64ebf8f2838ab0c746de138322f4cf06cba35c13f6e09">#REF!</definedName>
    <definedName name="full57509e6a89e2db3fb375fe1b59d678baaa6ffd251b82ade53f13c77a5fa508c3">#REF!</definedName>
    <definedName name="full576251c17a9aed38e61b702ce1922e425a34b14be3e9e0e377aaa733a33f8698">#REF!</definedName>
    <definedName name="full5770b3a7b3148eba3301be24e07764437f4f2d0dc8f19b6db9c0cc9f4d5f67b3">#REF!</definedName>
    <definedName name="full5777e2fae37d7cc2271d1ad5181902bf5f23b4f6cce42fd3ebccf5df664278aa">#REF!</definedName>
    <definedName name="full578620dc25a495d738de0626f30424f89c02cb70645ace23fa22ba825b910d7c">#REF!</definedName>
    <definedName name="full578a9f808ed9c1696d7a239dc933319a6b36e5be88f14153d8d4818253afe01c">#REF!</definedName>
    <definedName name="full578cf032aca31b6f6dac2c0aa6b8754238b3e4b6bc3fa5e26dffd108bcd8c3ca">#REF!</definedName>
    <definedName name="full578ef17014198eed89dfb736eff8c03a3b85659b42fe1f962ee685c3fdd88421">#REF!</definedName>
    <definedName name="full57920aa58a183b4f6336a801e4259ccab7d66d7d16434fdd464b5078cca64643">#REF!</definedName>
    <definedName name="full57af9860f8873d597c6966ab648d3d2a81e1ce7cc8095d15531b7a91969394a5">#REF!</definedName>
    <definedName name="full57c3c937a570b9a168a52fdb8d869b9b8bbecad136f9567d2843b99098ebf689">#REF!</definedName>
    <definedName name="full57c8152d1f4c50a488006358a951ccb432918d12c3d01843d49fcba6fe25d61a">#REF!</definedName>
    <definedName name="full57d48d8ff335e69112e7a9b6956cf21b71ada2a3fe70452a176748d48853ed5b">#REF!</definedName>
    <definedName name="full57de1d5eb712473a47adcde332e466209f009c10b7f932868b662dc279bd9619">#REF!</definedName>
    <definedName name="full57e11c41ee35d7a8b2ca5ad22a63eee644965afc93b4508599d869f3c13e60d3">#REF!</definedName>
    <definedName name="full57e5df545442663be182b58e80ff32f828e85ab60d7b8f48e045c5474c259267">#REF!</definedName>
    <definedName name="full57e75590367babd7e08582c0385721dbf24e391ec8bb42bfb70d54cbafc57ea4">#REF!</definedName>
    <definedName name="full57ead4a6269b7c685f33c4d27131f267ba74308c7e253349eb6225012f77c46c">#REF!</definedName>
    <definedName name="full57f29d4bfd8556fa5e829a778ce2cb14259655798da09c792865affd72c0b764">#REF!</definedName>
    <definedName name="full57f6d4a63fe36f2ba1f04bcc83005ef747e008878ee45165bc8e1d7f5d0e81a1">#REF!</definedName>
    <definedName name="full57fbc6ebf94366ccdf5a610d2d8ccb387ddbff20d254995c883345767172e718">#REF!</definedName>
    <definedName name="full580ef42fb4fec4b2565b455d46155bbfaf37f58da67d806ee3c381db360808b3">#REF!</definedName>
    <definedName name="full58220e8375a83c51b918a0cc37b55ad95fb13e5223f42c56848ac9efac03d89a">#REF!</definedName>
    <definedName name="full5822e05b0337de90691418116317c4e18d542cff2e96c2affd2266817053dd40">#REF!</definedName>
    <definedName name="full583da0c7f105d18798a68b28b8c4ba6bf14166e2c86dd8f09f12de075eb0c72f">#REF!</definedName>
    <definedName name="full584408585b9e9be46f6fb1bfef9177a578906836b40f9643b9fe7ebbc5980665">#REF!</definedName>
    <definedName name="full584793f5d2f26472c8d6e36738e78c9c63b77feb0e257d73db67751120c34284">#REF!</definedName>
    <definedName name="full584d4b86b0667fc18d37b0e007b780351e6b202862664105ef66776168e37f7f">#REF!</definedName>
    <definedName name="full5850740c60ac937591941d9f338a0529610e725920ae9b8f6b6e07628d6ce490">#REF!</definedName>
    <definedName name="full5855ba6634df6e1d1f4553b2d57590e748e8bab7bd8aba4766e8e3d1c55dc5aa">#REF!</definedName>
    <definedName name="full585b5877daab9c5502677af344eb7d3c531d3cf8f64882b0fb0ad5ddc08eb299">#REF!</definedName>
    <definedName name="full585ed968aea9b69490daf105d23b9a97818ea8aa650f8534bf7b48844cbf290e">#REF!</definedName>
    <definedName name="full58673d8070a60d0c0f2206d396c962138c1ffae4b076dc1ca07ce2afd0205ad5">#REF!</definedName>
    <definedName name="full58681b9a0e94325dcc155cd1b993ae27adec3f4580b5b8b76652f12d9c372406">#REF!</definedName>
    <definedName name="full586a13453a0789d22d6a8b19d117aaeaaaca51024f138e6a0eb5899a7b4aa7b4">#REF!</definedName>
    <definedName name="full586f463247ffbcb8ee5f00b6a0b7e684b49f58538bcd0f94e0a9267a12375a44">#REF!</definedName>
    <definedName name="full5883365f08b0100c5ada04cc544779588f12271a718bca3b95a38440c43ecc03">#REF!</definedName>
    <definedName name="full5889bc01840e60a2057bc3c43c0f535fcca3eb164906f76ff53560bf12419b2b">#REF!</definedName>
    <definedName name="full588f2b826e7c9f6bf8e47a8ab5931bab58c21222ea8f07639a6894c2e9228955">#REF!</definedName>
    <definedName name="full58a2fa28ec831dcd0c90ad0e319959c93fdb7660366fda47886291136ebba5ff">#REF!</definedName>
    <definedName name="full58a7cd558471bc149e3a742daae3b4ddee5b17def3ffb10a61836e6a158e9d1c">#REF!</definedName>
    <definedName name="full58a92fcfde1e5d0ab12e5871013ed758eab36d73024ff14000b229d7c73c5068">#REF!</definedName>
    <definedName name="full58ac2190160ebd5171612ddc03d78f38b0807c1f39856db1c1ea088d8354764b">#REF!</definedName>
    <definedName name="full58ae992fcf8db143c386a9df370334dcd9215fdde63bb7888bfb3456107acc7d">#REF!</definedName>
    <definedName name="full58d23fcf23dc75e4f75731c062ad79bc870cfb292289541df4cdc5be363b89aa">#REF!</definedName>
    <definedName name="full58d6dd46c37a077f40d8d5ad2b2a50a634f37fc808177162ea01a12b6fa45611">#REF!</definedName>
    <definedName name="full58d9e962c11c9ecf14dfecc1fb8060c5d6540b3aee95f247b5d1966ee317ffc3">#REF!</definedName>
    <definedName name="full58df5c55309b8cc229b1ba5a830a89910a99f357175463347f30b9299902c6cc">#REF!</definedName>
    <definedName name="full58e1e73c57acf37b095e98fdf382c9c27af99b627c716c929c34b0d88f899d94">#REF!</definedName>
    <definedName name="full58e4534f83f5e6f09931d644a897bc2ae9ed9c273d84c0b17d28e13eca8536ab">#REF!</definedName>
    <definedName name="full58e4db7f004cc99dea67c9efb95f3f86e6b4e885e985342651057217514bf594">#REF!</definedName>
    <definedName name="full58e50373bb0f56a7623bb80d475cf579c80410dd77834ff4022f423dfeee63fd">#REF!</definedName>
    <definedName name="full58f7b22a2f27e62f349c9cc4bfaf7795b3dbc83a7c7495395cc5a0710395f3ae">#REF!</definedName>
    <definedName name="full590198d1313fd0a4e6a5ddbceabe4afb5d0ef11263eeaf324e524e5e5c0c9844">#REF!</definedName>
    <definedName name="full5903e1c11f1f9eedebac4180c859d638f6923bd0aec39deb9e89bd8f6f3ebfc5">#REF!</definedName>
    <definedName name="full590cb77ca194b1e0df6d03ca56e566b57b3cf6bcde86c522cf3c3f012672d2d3">#REF!</definedName>
    <definedName name="full5913d964b390e9f6f7f719f39766741dfe5eca6790338e950dce5f09f1bdb99b">#REF!</definedName>
    <definedName name="full591671a629cdf7829244ad1d522acf485cd97c72bca14a6eaef5603fe483da9c">#REF!</definedName>
    <definedName name="full592552e0a7aff8ab4c64ae68dfd770ae50af294eba2d2985a327b1d4f25fc77e">#REF!</definedName>
    <definedName name="full5928acc89fb36e96c913f9bbf4107f21f04a6e21f0699718235a6b0a268294e0">#REF!</definedName>
    <definedName name="full592cd92cb543e37ddf4abcbb193a3f3ef3c13d465a31f55fe538fc4897ef1d83">#REF!</definedName>
    <definedName name="full592dbfa9a98d2551159e27cdbfabf7cbf7e510bbd29628f4ca3c1ec7073c4226">#REF!</definedName>
    <definedName name="full5937c4df6410d64e29f00c8b486c00c02995bf3768491b0c44161e1167fb8ba2">#REF!</definedName>
    <definedName name="full59497228950fbb60f3c8bee54d150b80290d06137547273cdd1f2f4522985b61">#REF!</definedName>
    <definedName name="full5951d819544b992d70f00faa82afd3f29f7b4f32793bde6e8d6b4833b661f3cd">#REF!</definedName>
    <definedName name="full595718f29ee39f56748e7e642db74c778e57405d6320f3ee56b726860f2f2779">#REF!</definedName>
    <definedName name="full595995be601bf995741f413bb91a3193a1b5d6d8d93de087ac2159a68139bf61">#REF!</definedName>
    <definedName name="full5959ec14810f70af2aabadc7b44bb6d555cdbed8891434d98c22bedb3921e708">#REF!</definedName>
    <definedName name="full595fa5d2a0b75b4366435267461ed14d6aa2b1dd96cc106aeb04c2200030e311">#REF!</definedName>
    <definedName name="full59683bd11bbf78a5da47616aecf9104e0aad87beacbfb8dc5098076ba2339c4f">#REF!</definedName>
    <definedName name="full596871b605abe05b75f3126db43b5993fa4b5e77f9296545a1c5c2ea731a34bf">#REF!</definedName>
    <definedName name="full596f97a4d904b195985ee05cddab710e433841527823d5d26ed16d2589db6883">#REF!</definedName>
    <definedName name="full59714ad0507ddf4ebee0eccd827946a45ab6b2664d0f2b4613d441174891b2f6">#REF!</definedName>
    <definedName name="full597364643d38590820824f492db0d6e66b9530631f196e990d6e97ef5fbf8fa3">#REF!</definedName>
    <definedName name="full598585d5df7506f77c28004231781a01d1819c63bb13c0f6f5266b079088e192">#REF!</definedName>
    <definedName name="full599d03b1b0b4df0c5d05d1c1a6699934fe28bbcc4c65b79e4da518ad9bb62186">#REF!</definedName>
    <definedName name="full59a6475bb3fb3f6d4e9c8c82bf161856b4b8b32f1f063976d1cfb935b02d0f01">#REF!</definedName>
    <definedName name="full59ae5053f801554d0adfd1e11cdcc315d9186d8e46f5e91c43ac52a807e05090">#REF!</definedName>
    <definedName name="full59b0ba918e4b7c00162b1e849cadcbbb201e50762c081eb22880cdf47c8be633">#REF!</definedName>
    <definedName name="full59b53f2ab5749067d386813a6a2a4abe540a4db026736d71f9b159ed8f220740">#REF!</definedName>
    <definedName name="full59b933e24b27bdb5b5425115545cdb4c4364e8fa2099eba8ef8120b1a5a48a11">#REF!</definedName>
    <definedName name="full59b9b19963142873127b0ea74567a2a7c2245706eae640a872a74200d9ca1f22">#REF!</definedName>
    <definedName name="full59beb37b204214c33b18c89cde69be17d3ceecd42ea1ed3931cdcb415a5c3595">#REF!</definedName>
    <definedName name="full59c04b923e90b2af8e4deecbfd56301295c66303e271a1996c7f96c0300c50a4">#REF!</definedName>
    <definedName name="full59d1a9da1cfa109f7327335b9749ef66e00d6fcaf89a77a9f180241b9580bdb0">#REF!</definedName>
    <definedName name="full59d4537c59a2401cf9606a60fb65fb3f9a312c1c68b2de4b7ce543aa5d3e37ae">#REF!</definedName>
    <definedName name="full59db6c182187119644470acd08b6802cf72bf64302dccbcc786cedc9675a4724">#REF!</definedName>
    <definedName name="full59e120cf573a1817e97b470def1626a597bd8713d63f8068893f36ea828d8783">#REF!</definedName>
    <definedName name="full59e964212f475c5a44f5c7bc2711fd7567316dcec7a0cdc661b6661f3de77eb6">#REF!</definedName>
    <definedName name="full59eb455410e2fc1f5077b1cb91d38049975271a4a6060fe8759f3da558de111c">#REF!</definedName>
    <definedName name="full59f01e8deef8e834ce8177cbe80298b8da9530e2cc49675395821c4c5df71335">#REF!</definedName>
    <definedName name="full59f174cb3b97967e9b504b965b830c5dee42d858879a06001c8d5f6d2f551088">#REF!</definedName>
    <definedName name="full59f5df82a44d68e8ddc98bc3dad67ff2956586e14ddc2b003a4a54898b869213">#REF!</definedName>
    <definedName name="full59f755fe00c40f6f87b9c883d6c1de65789c951583865caf054eef19b17d7726">#REF!</definedName>
    <definedName name="full59ff76ac1ee177024078e6e3ca61d50c02c2ff7933e7e004b02077fd38e6bf14">#REF!</definedName>
    <definedName name="full59ffa998100c8b49c2989d33c7adc940cc4ae34949706d6a20e54c92663ce542">#REF!</definedName>
    <definedName name="full59ffe82c0e0439df987e66c50f91297c73ed93ac17c60d91701b4d5782003192">#REF!</definedName>
    <definedName name="full5a0724083105a74fd8cedb7690af20a42efa1e054f882e96b7de2d8f08cd7974">#REF!</definedName>
    <definedName name="full5a0e6602b5db7c4b5ed42a1ee65a9862d52d7cca056ebacb251207f194e75202">#REF!</definedName>
    <definedName name="full5a11ed6fe0d3ff472f3ea7250b857a235ca2475255c882785fa0d78016bdb79c">#REF!</definedName>
    <definedName name="full5a18a6d0c12cd8e5777d59af71532e25a63fa1ec18f71a176423271d0c7707d6">#REF!</definedName>
    <definedName name="full5a18d4b960baad884213dad24290cea0024549d1eeb5d7b4df33989b0f38e70c">#REF!</definedName>
    <definedName name="full5a29b58a48f1ddcc74a1079da571be152defa98ab1f15f64cc3035437538fd44">#REF!</definedName>
    <definedName name="full5a2ae32f8e82837aca975389587efc70dfcedba0965e4accc8cb0ce60980133f">#REF!</definedName>
    <definedName name="full5a2bdede835e96b74769073e30b6e89805d9654069dc5b1c10a020c10518ef86">#REF!</definedName>
    <definedName name="full5a31d1d65f9875b1466fd88686847f84a93092edc3587ad63907ea93fe2764ff">#REF!</definedName>
    <definedName name="full5a3261004a8ff7f9ee45b5d2a636b3230bf0eefc33bdd7b57613e9d713293fd2">#REF!</definedName>
    <definedName name="full5a35b775a9ff4c9e832809382b17ea3dc821541af777855b8eb818c7ff7c5a8f">#REF!</definedName>
    <definedName name="full5a3a11e66921ca1fe4d2e39b7cb0c75372e4bd8b58c136629c915cc1c0357380">#REF!</definedName>
    <definedName name="full5a3eeabfcf6b8379e0ab333cb31f7a448a866d8d7acfa725b6949c96c09cb4cb">#REF!</definedName>
    <definedName name="full5a4641a46b7c5c19be040d3f20e09cda58ead07bdaacf20e52e21bf8aba38654">#REF!</definedName>
    <definedName name="full5a49cdd619e116039fa9a518719b5769e54e2d84fa79a281ec4a654205e75e3e">#REF!</definedName>
    <definedName name="full5a4abb5d74f56e0b82a2292dd927481570e6fa94ffe4538eae67d2c4a3b79f3e">#REF!</definedName>
    <definedName name="full5a4f0ed91987863d46a4e25e11aa806cf508458302ac4e63f1208aa9b1cc6786">#REF!</definedName>
    <definedName name="full5a6f875f7cbe60fad018cb3242043f442491e4fbe7ffd49f57e9935e2b8fcf6f">#REF!</definedName>
    <definedName name="full5a7285bdec05a6e1629463b15e1ccd58daa9e8f6cbec622d97b9154f0783c374">#REF!</definedName>
    <definedName name="full5a7804e1851a4518a1889ba420c93f7f4b6b041839596c38ad1012f49514242b">#REF!</definedName>
    <definedName name="full5a794414f54dfdfc6a90e3947c0412c6f0d91b783539e9179130cf4c4e75cd91">#REF!</definedName>
    <definedName name="full5a974915053517a30390bc47e4580ceb2ffeae6c81e64568622145f54cdfa53d">#REF!</definedName>
    <definedName name="full5aa03b21c423e4022aa022ab8ee28b73f43cfdf8ce955277e693984d0e230fe8">#REF!</definedName>
    <definedName name="full5aa1d5c7b80d006d559b5a74c261b869e3016f5f6ee653ac2f7f7f4350a83fba">#REF!</definedName>
    <definedName name="full5ab1ddddf09494cd6234b10d49ed6256dda7164c54d7f24a43695cf8e4351adc">#REF!</definedName>
    <definedName name="full5ab2e510ab18f8ca952a19a77c79cf9d81825a6941f990a23f64f30a5533c570">#REF!</definedName>
    <definedName name="full5ab599db149a71dcbf11759c59a53bbc0714df1c060a2aba2adc7ebdaeef61f4">#REF!</definedName>
    <definedName name="full5ab5a90d0dfd6d07af2f9847992dc93bf5361f9f015cefe36615094caaf26f8b">#REF!</definedName>
    <definedName name="full5abbe7038f263a0a0e3725ae3bc16d130456276fd45387a68e1cdf9ca0cd5fc9">#REF!</definedName>
    <definedName name="full5ac1055002df6e6093609c6ea1d7cf25d635924106bcd438592417700a0e3636">#REF!</definedName>
    <definedName name="full5ac9239856700658a8c82b4823454ec284cd4b8d13404aa5a4c77be1d324a197">#REF!</definedName>
    <definedName name="full5ad03ef617f6d80ca09fda252b03f1d6ab7b440172d063bdc931b78b27aff7eb">#REF!</definedName>
    <definedName name="full5ad3f769da938f4ab86711ff27b592c9a60663e947fb66e8d05f9b6741b250bd">#REF!</definedName>
    <definedName name="full5ad805c4f2f71c1029f7b8396bd98802d8dbad37393e968555bc4b94982e69a6">#REF!</definedName>
    <definedName name="full5add2cf61a10e00cae06b431107b93da3edaaac85a6477006e12ae466ff47360">#REF!</definedName>
    <definedName name="full5add561fc4806db0022d5f942633da79e5ee389d9062257eb35e20a97194dc90">#REF!</definedName>
    <definedName name="full5ae953cae02bde2f08dd011577d90aa9a3f166757b33c87d529eff78b629884c">#REF!</definedName>
    <definedName name="full5af123505273ae11d626707ef629f5d0345dcf25935dfccdadbec59ef97aa7d7">#REF!</definedName>
    <definedName name="full5afa90d2cbb5d85214870339f82a2359f78cee4a48cd23fd3866bbf4a669666f">#REF!</definedName>
    <definedName name="full5b03cf6cf4858e8c8e84a9d1899de1bad0be8d13326604b9db4c6e3068e466be">#REF!</definedName>
    <definedName name="full5b056ad5ae5d8eaed25cfb6c1df48ca18edd965c12a9cd59e9d6bb00c609e4c4">#REF!</definedName>
    <definedName name="full5b0e5a1d611c2a131367927dc07e32754ec97e522f99670558cc04c4d46a7283">#REF!</definedName>
    <definedName name="full5b10373d602f4b1718d68f022f33acff3cec599c492f965368de13b14d31c6c1">#REF!</definedName>
    <definedName name="full5b11ea7239a59829585d2386a5a5ccf62648694e33ae49b2fb0a89028ec9d84a">#REF!</definedName>
    <definedName name="full5b1efe6fb79db5924b8c753a0ff22a5c5de65e38250f8c7ac2970c200644cfd6">#REF!</definedName>
    <definedName name="full5b31e06667ce99ddd0dc9f7a4e78bd9ccd56db8d0e8f407477b0f603d0780077">#REF!</definedName>
    <definedName name="full5b33496bee52f63ff7c35174b1e6208e285155a885ecbbad9c41491a41e40b74">#REF!</definedName>
    <definedName name="full5b36758c3934bbb00dfd5ef148d6a74b71e8469c3afc7a8ebc2777d22e2ac4e9">#REF!</definedName>
    <definedName name="full5b3b6cec4eed03490f202e19e8b2d9e21d28aea21166c69b8af7bded978c4159">#REF!</definedName>
    <definedName name="full5b3becf4bad2640f0f5f008772bed09a579dae618d73a69bcdf0b5a22828686a">#REF!</definedName>
    <definedName name="full5b41d22ba142cf6d10f257dfc84e945e0307b92aa1fa5a598cf3239ed47cf153">#REF!</definedName>
    <definedName name="full5b428bcdb98230e0791dfbe201767d1961877949b89c889679a3a25c4f8a8a1b">#REF!</definedName>
    <definedName name="full5b435ccf79d38b7c9bcb6c61e254f83f577c9b9be7c8d99aee887d09eec682e8">#REF!</definedName>
    <definedName name="full5b440b02f3bbb5707a5f6c3265fbc7fd79cd345f1b90952a982ca9ab61dbef21">#REF!</definedName>
    <definedName name="full5b44fb05c1bcf0e5f44c20f8ad283b39eeb2ede8da8dfa17c5c1790d010b4273">#REF!</definedName>
    <definedName name="full5b54ed06843c1b3c7b3f90316d0ce535a62cda93e2a203a055a9b7a1b9059236">#REF!</definedName>
    <definedName name="full5b55fb73a47cfe47a5439ac9e18a29d974ab86aa2e51ec68c0075cdb65fcbb58">#REF!</definedName>
    <definedName name="full5b5b082ab7b02133407370f949cb40c162e9491472f171c23b7ab8ba8db30e04">#REF!</definedName>
    <definedName name="full5b5e11943c12f471d1fe74e3185fea48c0c1efb112ce6b9fd58244a04c1765be">#REF!</definedName>
    <definedName name="full5b64a16a537b0dd864c8b0356cd1a09f050c4dc29048af37595c8ad22ab9bc8d">#REF!</definedName>
    <definedName name="full5b67fc148f1e8543c06c572ff72eb560ee77e1a7ef206151c25e8519d034aa54">#REF!</definedName>
    <definedName name="full5b6ac2934d4f7f99fd3a9b082b346c643361154a31c8aa1d5db49d8ea3882466">#REF!</definedName>
    <definedName name="full5b7483bf2596370d85a3eb4e9ce5c3bc65fc736d69a126dd84b008ecca3af13c">#REF!</definedName>
    <definedName name="full5b78710296f1ff572f9d197309354b55e906ad59d22845ba5f10d1c9b9ddf6fa">#REF!</definedName>
    <definedName name="full5b8391e52100db4c2571f2360d41f6cbdbdbe34ff9e2bd81249d679a56760d7e">#REF!</definedName>
    <definedName name="full5b8b3573523c66aa7a5c299d45d9ffddf808f6a0fe04ed7765b9dacf65f1caaf">#REF!</definedName>
    <definedName name="full5b8cbac00144573b7308afdf913d134aba1b80c80a59164d1cf965bf42948de4">#REF!</definedName>
    <definedName name="full5b93ef2f8a3178df61d4ed61aebdea72dce15e8c41ea069656fd32da7de84ea1">#REF!</definedName>
    <definedName name="full5b9a8097bc2f69160c4f4fadc5be29d3dfee90f887fd63b390052b6d514cb31c">#REF!</definedName>
    <definedName name="full5b9b3cb49ae8bdc7b46507b85f44750413c133300553f90de4ae2110ca3af756">#REF!</definedName>
    <definedName name="full5ba233e9640aa31fa4ff4ca8c8034fc72d73b7e77a79c8404e01bcd913e7e77c">#REF!</definedName>
    <definedName name="full5ba3dc12e6c50617b05237d8d65b5e99a6d82c0431db23affcf994a1e77e4ed7">#REF!</definedName>
    <definedName name="full5bab13f906d3006d57bd3a1f99938220797af6b278e89c7b1889ec74df036368">#REF!</definedName>
    <definedName name="full5bc2c312d59bf1c3cc713013be8dbad2fedc0e3f2d5722fc98992ebb8e4b08f5">#REF!</definedName>
    <definedName name="full5bcfec69f0ecb653b160dbbda930fa767d86ff5072d74a1bea393b6088503b19">#REF!</definedName>
    <definedName name="full5bd1dfdc40dcab2e84a1e636ad31f461388dc845ead0d8b19969130994d1f122">#REF!</definedName>
    <definedName name="full5bd27542caf04ed3d1b3c3d3990a5f01d6943d57efc377714e0e5010c0c223bf">#REF!</definedName>
    <definedName name="full5bd84512caddc6cc9a1b8a067ab1e54c5b87d86becde81a152ac5ca2e79f26ea">#REF!</definedName>
    <definedName name="full5bd869f7232ea1c7696d76209d8800a3866636cf99e38aaef00223e9fb6ee174">#REF!</definedName>
    <definedName name="full5bdb81b9fe139b3dcaa5f50b11bb1b412ffceba1612c251b6aaaacf0190b1afa">#REF!</definedName>
    <definedName name="full5bdd0c7964bc7bc3b7c7de9d5f6edd121556b9de3ee3e0ae5b0ed0e52e6d6287">#REF!</definedName>
    <definedName name="full5bf499e519dc46cc3e8ddc0885807f5aef151e037423bf5a9ca16ca2a4455ef6">#REF!</definedName>
    <definedName name="full5c052d783228c9c35f9427c38a70cabf6f0e634bbf1072345845b75a2900d388">#REF!</definedName>
    <definedName name="full5c088d7c4e87d6bbe6a5c32df54759950ba39706d288c394ae624e9a63888c59">#REF!</definedName>
    <definedName name="full5c1df2d58bb4c880b13b729b1f9c0548579b4b31c4588452ceeb6b08da1da3b3">#REF!</definedName>
    <definedName name="full5c1f35533591a6aa6a77f729bfd40b642fe4dca5d53f4c1b999e154362192a21">#REF!</definedName>
    <definedName name="full5c1fd9fa1cc6bd5f6a6067f62245ba81fa5d62057e35a9913154b64dfef13110">#REF!</definedName>
    <definedName name="full5c234bb2d5b8f67c5a1d16ecb815f25eec35eca5e016d62685d89885ed82172f">#REF!</definedName>
    <definedName name="full5c23743ecb25cf6501b42e00804eef7fdbb8da975cb44b77fd1df255dd758596">#REF!</definedName>
    <definedName name="full5c3005b16b46c92b1483004b27a5b19913b065b3fae03083a9a054b3adf1f2bc">#REF!</definedName>
    <definedName name="full5c3c07243a14a5ef0f12c511e3ff0e6154d09b5569e8b8f37164cfd58f4a656c">#REF!</definedName>
    <definedName name="full5c3f889bb698679aa985642b17306c60241ba5c3deb1deba3339672dce75e0bb">#REF!</definedName>
    <definedName name="full5c46ea3b94e0820d83ceef24700a66e78a6b5cdd32a6897ac128cf295febf93b">#REF!</definedName>
    <definedName name="full5c4f8c1c6d4cbe7bdccb6ba20391d965e398df080033269fa3943609e8f3c7d8">#REF!</definedName>
    <definedName name="full5c568b8f72d09d84df6fe8204547f7ccafcb3229a933aaf30c2f364dbf3b838b">#REF!</definedName>
    <definedName name="full5c5d22c2d7be12edda86c303476e395efd9e0bc6f5a3d2d4ce8e42d1feed942f">#REF!</definedName>
    <definedName name="full5c603bb656663d24b8d3a5dfbdbab46efa0a9d07d4f891bd4221fc8577082605">#REF!</definedName>
    <definedName name="full5c65598d2c0cef4b5f7fbd6ab0580e70a817a2208119a3bab313030409d410a6">#REF!</definedName>
    <definedName name="full5c6d46abd48684feffc34b65bbcb259a15d0896e60ba114e0a659296fdd6defb">#REF!</definedName>
    <definedName name="full5c70e91ebdd90e6e3af9db7fc5275911fdd0a9e9bcf1a58ad9b8bb74a66146d9">#REF!</definedName>
    <definedName name="full5c73acf75155816ac50606e4b55b958b36bb19496425ca07567d683cff6b03fb">#REF!</definedName>
    <definedName name="full5c7e07f99574ab22392031f06bb8d4692627050234b152657b5be821b4596dfb">#REF!</definedName>
    <definedName name="full5c83b440b0a92209e9b4096384b028af9e9090201294fa68f10be9f7b298bd67">#REF!</definedName>
    <definedName name="full5c87c49cf902b47511e62d9de48c83ccf4905e746ab67e843b704d2fd0afed61">#REF!</definedName>
    <definedName name="full5c9755edf7f3301cb4e784b3b40c9a0f81acbb33800a1398ad3cf25f62bd978c">#REF!</definedName>
    <definedName name="full5c98c255146a581972989b16cfc6d887084013c6ddee64323cbcac4ef1b24afb">#REF!</definedName>
    <definedName name="full5c9ded88238ce1c634bbe7ffb60e9e80a83cb80a1bca28e12e2f864b55a74878">#REF!</definedName>
    <definedName name="full5c9e4a5e6ef2ff5471d5edaee0d9bf57cff4473b8f241e8a233caec9927a3db1">#REF!</definedName>
    <definedName name="full5cbb045ff000a8b6c453c9b9d680dd716e2d7079e307833d68861cf7022e39dd">#REF!</definedName>
    <definedName name="full5cbcf70250995c5a60b81797c8606d9f198818bb0d6a1d9ae693d6c04b6842c5">#REF!</definedName>
    <definedName name="full5cbf8a32db392f73009e6888a48b736cc9cc0d769a18d6f0e28760f8bb8440f3">#REF!</definedName>
    <definedName name="full5cc92edae9cb04d7dc6a369900808c4a0593d533e50c117fdb60fa2e61460b19">#REF!</definedName>
    <definedName name="full5cce7c9b9074674d17df4c6b0127011c6d9839152fbf27bc336ddda32296f353">#REF!</definedName>
    <definedName name="full5cd01bc2385d949bd11b598cbf0281826e770f9207d862da1afbe6b646dc5c91">#REF!</definedName>
    <definedName name="full5cd12a5130709958a2ac883170229812fe55e165eef92a74441c425bac4b9313">#REF!</definedName>
    <definedName name="full5cd2bac465fe49efd07c552b260711bd33597ce57a097ba947d5d5e345024bb3">#REF!</definedName>
    <definedName name="full5cd5dd48860154a9a299941b936ff09d94a8914d217be250d51b680118bc1778">#REF!</definedName>
    <definedName name="full5cd8641e88ba1287c0021c12abcf75d4a7fe0c96368d921f7f03d49094f71712">#REF!</definedName>
    <definedName name="full5cdd944fa6626c1121515a52c54f2d13041f56ed28a6d1103923b2bb705059ed">#REF!</definedName>
    <definedName name="full5ce25c61bf4bff8e73f29a2983ce918a65c1ff8696052c87a7900b34a66e2270">#REF!</definedName>
    <definedName name="full5ce28969c12961a4ad9ffa9346f19f97198f6183b8b708d23f306eedffc22a18">#REF!</definedName>
    <definedName name="full5cf0bc206a4b3f960f4d3f981f87637b5779eb9dfeddbcb675bac78cdb53d85a">#REF!</definedName>
    <definedName name="full5cf83a675e5b8b013bb15661a7becd88e770ecc4cd4c589683869ef5cf7276bb">#REF!</definedName>
    <definedName name="full5d005a158dfda6a0508d1cf88234022ee6482ceeb04fb783fe364e256c41763d">#REF!</definedName>
    <definedName name="full5d0658ac5c6c85c9324ff568984974d6e3c9e2f2d9c75a811928497a3a33ddaf">#REF!</definedName>
    <definedName name="full5d15a4bb068761bcfa75fe0024892178029c21571736cb579f4492485dc65b4d">#REF!</definedName>
    <definedName name="full5d16d7a0e412220fe0a609ab2ff97e09761038c5d93f486eb7b1a59be3e9ad61">#REF!</definedName>
    <definedName name="full5d194f0a9ac7b31b575564f9b6b646fcb378405ec33c6e72569fe0277395f022">#REF!</definedName>
    <definedName name="full5d1e4159c7d64a43190b4fe4508147caa78fbb0f2a0401f079f1ed45a1a833e7">#REF!</definedName>
    <definedName name="full5d259ce96018761703f7cb5f74c304002c26944cf50986a5da84f0dcc7d44345">#REF!</definedName>
    <definedName name="full5d2f23e0876318e0278c829d618226e167be0755e352212ff88f5a774df9affe">#REF!</definedName>
    <definedName name="full5d3fb37f13977570ce0e91dd4bbbc91be5124a316bd0a2958b8a50cc1c366b48">#REF!</definedName>
    <definedName name="full5d440ea59f1b0a9c7bd22813ccfa7fb04760bcbeb9931760f622b19ca7a86c6b">#REF!</definedName>
    <definedName name="full5d46b0900aa0b7b1c00fe7401be25f7143f96704453c9c1b3ae1758a25d43757">#REF!</definedName>
    <definedName name="full5d4f440d5d40fad988c459ec5982f215ae95f4bd74808b81e8becfeb39c70864">#REF!</definedName>
    <definedName name="full5d5ca9eeda7db93349b0c092dfc53180f972791a0b8b7c4eb1fb871a61ba4e5e">#REF!</definedName>
    <definedName name="full5d63aec2f4d18c47e504998df76c79b5a19529dc03c574edb1f30716c3251dd6">#REF!</definedName>
    <definedName name="full5d65b1022f2e40d5426d0a81b8a8d9019c484f008f3f33f1d356d6deec80f136">#REF!</definedName>
    <definedName name="full5d68775ed52756db6d4d01df360048109b6caa90191498952e04649a89543bf3">#REF!</definedName>
    <definedName name="full5d6be406cca9f24872c6b5bf7d8833041b74f9c1442490824d83b87d71ade97d">#REF!</definedName>
    <definedName name="full5d6fcfc47f7c3548b9113c75349f16d0e3df5d1acef0f41ec83ead6af62769d8">#REF!</definedName>
    <definedName name="full5d801c317ae8385b76851c448e42388714318f1aa0a09de7adaf2528974d2265">#REF!</definedName>
    <definedName name="full5d812c0681021fd8c742baf5fd17f48eac8ee36f2ed64b88904429d35968258c">#REF!</definedName>
    <definedName name="full5d8dbc0745dbcf30e9273fdaf3794fd0c54e4190fe88147d8597b63e7dad99e8">#REF!</definedName>
    <definedName name="full5d945a0c7fc02ff82db5352ef08ca5bc870085a32f1ad34663edd9155c6500cf">#REF!</definedName>
    <definedName name="full5d9ca2434cd7c9bd86354a968a808b20eb562098831add87ba85b79b749b7cff">#REF!</definedName>
    <definedName name="full5d9d8f7cec2f4aa8620d41a7886c38d9c08412b15aba2eee0957893c07bea4be">#REF!</definedName>
    <definedName name="full5da5cb47c356d768b5fbe73c0e073f1c1d2dfd9675f472b3ccd6511a3e6e84fe">#REF!</definedName>
    <definedName name="full5da7597437ef84b2619d166d80a5246e559c342d108f1bbb84ae99c39f6a8bff">#REF!</definedName>
    <definedName name="full5da8bc2d74ce5ad75e18aa1da9ed7b674bb3ea6ad095a66ccc4beac5b60368fa">#REF!</definedName>
    <definedName name="full5db2acd5e98503d33fc7137e9e9a9685f3ec554e723f796671bbd92b1148bd59">#REF!</definedName>
    <definedName name="full5db4584deafa12ee201b6d59844ccf2ac31a3584de8c75cbc2fa1bab532d1d59">#REF!</definedName>
    <definedName name="full5dbb50687788c609b379c37c2ff08c7c58f247e160dd8c94c485c8bd9d51e974">#REF!</definedName>
    <definedName name="full5dc742b2354f6659e6906aeb8e595a67e7cf105e6fc52331b3985ae7ef337f0f">#REF!</definedName>
    <definedName name="full5dc7da9ccd0450691454af5c533a5f17b6fc70e36763cf252fa842a6519bd48e">#REF!</definedName>
    <definedName name="full5dd2d8a6d3e86384da3d8451168cd7244140951bffec60681c320a24d93bddbd">#REF!</definedName>
    <definedName name="full5ddd7d698020b3246405e1e2a24e5b1684bb2473bc29f680edb485d4410a4b5d">#REF!</definedName>
    <definedName name="full5de216e530f59f90dd152598471364f3dd5dba578666ad44c05046e697720d5a">#REF!</definedName>
    <definedName name="full5de3b8159422c24e2697eae915e13860eebc50073d8bec2808a02ed98fc0f497">#REF!</definedName>
    <definedName name="full5df1e1f552177c382574a3e7659c0e7eee80e42d894ae4448cedc040f864fa52">#REF!</definedName>
    <definedName name="full5e076b9e0f64cc8272a0f2b39cea6ff14d56af2bf993643bf0915bd052f96ec6">#REF!</definedName>
    <definedName name="full5e094e6ebf944d32b3e06ac58b50087e08bece62cdfeeed01750531eaafb5f33">#REF!</definedName>
    <definedName name="full5e16457651c29d899a9308c7e8355f3ad4b8193608ff0d5ceba01ef07be22447">#REF!</definedName>
    <definedName name="full5e18132fab9282c851f7907d782cc3cd5ec0cca48c6e09f136780d57ea6f4824">#REF!</definedName>
    <definedName name="full5e1e0304ebf561f9dd20b0b3df974f9bc7133b9698beb8e6b3ffa569c5f0d7a4">#REF!</definedName>
    <definedName name="full5e20ca7cdca304a700d1cba850c74d593004418c20c9028cdf398c974f4958ef">#REF!</definedName>
    <definedName name="full5e22a19898aab6b342ecd9e5e6592682a3c0e3979a573695d5b52b66ce442f71">#REF!</definedName>
    <definedName name="full5e251855c57ecc6ce77ab4268c3d582b9af46c46410f8d2982f1720e3721c7e9">#REF!</definedName>
    <definedName name="full5e2cafefae479ecdb2c130cac9d5336f22e8b997d6cf1e1dd126be44942259c0">#REF!</definedName>
    <definedName name="full5e35670b01b4d1209ad972e7e27ca7489e6581d3e288f98fd0c4584be579ea9c">#REF!</definedName>
    <definedName name="full5e3b20bdc9620328c148dc293a794f326e9a8465dce5084e42c42525053624a8">#REF!</definedName>
    <definedName name="full5e3e924dec25def0549e6ab318686e2195391a1561e33c954ff444ce54808574">#REF!</definedName>
    <definedName name="full5e40193e2beb56968d9036df5232e09c839aada490185ec2986bdae10889a9bf">#REF!</definedName>
    <definedName name="full5e435525abd921002b71289dc35276b54f60b113519823566ef9613c8f96e667">#REF!</definedName>
    <definedName name="full5e44f22d24a54e5b8d170566e807fd11e1489293d4dab1809d04906688633b0d">#REF!</definedName>
    <definedName name="full5e4b55173c2b643b1bc0e798770caa40c439dad6bf99b566f9d2e5bbbf7e2036">#REF!</definedName>
    <definedName name="full5e509415d0882571510be862f7a12d4c0ed2919ad279450bebe79bb98655a215">#REF!</definedName>
    <definedName name="full5e563288e37316929d4d4b1efe9eef0557431294dd06bc78f11835e38d622a68">#REF!</definedName>
    <definedName name="full5e570bbf7354032522a76f239600debe15412877b9ce9509be061688ad48e432">#REF!</definedName>
    <definedName name="full5e5b86f6e33b99d7bc0e91fb8a32d08f580f27081c6c1db52aa6e6efa38bbf17">#REF!</definedName>
    <definedName name="full5e6f56dce080fece16a94a88b2eff6595e04e20f49f7148d1ee9d46506d4b2a6">#REF!</definedName>
    <definedName name="full5e731ead283832a21ebc432ffca1587f863506b71869089331b7b7f3d8ac79cb">#REF!</definedName>
    <definedName name="full5e7a379f8fa2d290cb57e7984b3142085b0c2e55dba305b71497963b5733ca6d">#REF!</definedName>
    <definedName name="full5e84d0e1a816fff9cfa7432afbbb907c38e66cdc21fc13880eee867641917cb7">#REF!</definedName>
    <definedName name="full5e95d49485a087ce469e1f136bbe1d04a66c5f7bc21e0f4c1e6283a6469f2843">#REF!</definedName>
    <definedName name="full5e98665a7900d046b2a8b30574d426974baa88de24fa3d0e88ad4d39f109aff2">#REF!</definedName>
    <definedName name="full5ea07f7e3c43df85f7389a780766721b1fded52b27212d7214b85b11acebd430">#REF!</definedName>
    <definedName name="full5eae827fd8f451cec1f0e09133c24fdf4b71bc66a42ec583f8b0d69b9c885ec3">#REF!</definedName>
    <definedName name="full5eafe52a3b28f57234b54519a3f1501ac5d92b8bd16235eff571c92481a1fcb5">#REF!</definedName>
    <definedName name="full5ec7272cacd7906b3318f72d65d6ca747a0d87312cbd41a07609201bb83b7a08">#REF!</definedName>
    <definedName name="full5ec8d664a946885d6350a71599a37c6e36655a39e8013cc56bc68235f69755b8">#REF!</definedName>
    <definedName name="full5ecab89994f16973079e4f0d7d34e1a2674e791a857e6afbaf67624d8f9498d7">#REF!</definedName>
    <definedName name="full5ed665cac27a11723bcb2081cfd6d15486cc0836a7f58f2fa1ccdf25be6e5058">#REF!</definedName>
    <definedName name="full5ed7e052e62528622395e68d10b73f390b3ba032710976a53fdd1658d594d3e5">#REF!</definedName>
    <definedName name="full5edf3e3994021606795cb856aa7bd54a396cf35357744be89bb1375f7ed35d22">#REF!</definedName>
    <definedName name="full5ee6869a3610bbce5dd18040c0d0e180166dbe6035959b30b30534a8ba324f1b">#REF!</definedName>
    <definedName name="full5ee7d8103a13f3e187c8fdb09462e750efa4733098f104793e8ff7134d2110a4">#REF!</definedName>
    <definedName name="full5ef238ef4e87adcad9c7d57c73846fe19e91d1fc57eb11bee706889a1f32d6c3">#REF!</definedName>
    <definedName name="full5ef337f9cfc1e9133000415303a91dc8bb1ac2c7d73d893f73dda89e34ffd258">#REF!</definedName>
    <definedName name="full5ef6cd26bb5921823f048b9f2793643ea56bb4b22c3d528249f3e8741f68e0ce">#REF!</definedName>
    <definedName name="full5ef9bf8d142a07e869f53306ad2f651d235ad59860a3c076ab69fb8986eead3a">#REF!</definedName>
    <definedName name="full5efb52f21684a5845acfdccbbe859015e14a1bc086320034a1c1fc522c8a265a">#REF!</definedName>
    <definedName name="full5f0375f86891a84f3782c961feeaaffc6287db4e7bd5b59ee60325e14601c48a">#REF!</definedName>
    <definedName name="full5f0b34082e10d73560bedb518a768c78f12cec44b95ca054ce5d4deacbe73beb">#REF!</definedName>
    <definedName name="full5f0b5acdfc133508020a86242d805c8c2c2bd9ef6080c16d6ca8734ce6dd9c80">#REF!</definedName>
    <definedName name="full5f127100a4176a44228537829e66a52ad6bde0a0a1b11b7a07ec93d29e50ee03">#REF!</definedName>
    <definedName name="full5f1806fe011f8442ed19d6e88e91f66510caef4c26ac9d152a08bfc55cb5a259">#REF!</definedName>
    <definedName name="full5f230bf532055e6d6d41aa3a33d33ecc42d32e8dbb7855b3e824a732392b0e8c">#REF!</definedName>
    <definedName name="full5f2c2ff3c5bc7275bb622bfd191aa05ce177ffd817336b5c5a593e0ef4bc2463">#REF!</definedName>
    <definedName name="full5f369d69f23498e8d06579959a1cade288fa0154382b4eb246bb2b3a18587031">#REF!</definedName>
    <definedName name="full5f3b6800ba8c5a50469e881205bdc8c07688bde457724665478a13830d8b0068">#REF!</definedName>
    <definedName name="full5f3d03051cfb0f5d244792b3caaf0047e3d6dc8b56e88b5d1c6db5cacd469068">#REF!</definedName>
    <definedName name="full5f3d59b37eafaa166895212043a278c36f3b604426ed1d0b84a254495a425ba1">#REF!</definedName>
    <definedName name="full5f40045e6903f9db2485ccc5e013f60621664d403b0acfaad700eec4c9d672cd">#REF!</definedName>
    <definedName name="full5f44e26d4e5989018241e4acd696b55d84acd23c4d73a81c485bb33499baad11">#REF!</definedName>
    <definedName name="full5f48d6ff8fa929e8f4e50b5487ad410541d2297bd99531f41fc75428e6ca4c9f">#REF!</definedName>
    <definedName name="full5f521e8b17114d0d7d4940e7453f7a52e05894cf0aa42c67bd7ea2cd28a8a242">#REF!</definedName>
    <definedName name="full5f5854d667714aca752d590d6d76cbcdc09717ba37c8541ff785628851279670">#REF!</definedName>
    <definedName name="full5f5d7b0cd45076b71da72884555f9b85e583ad8fa5d1f1359806a8e342ce3d8e">#REF!</definedName>
    <definedName name="full5f65fc7ff648ccbb2c66a82d9e8c4bfb51aa83c895e3eb0a873e14e9e2e71c28">#REF!</definedName>
    <definedName name="full5f68741990cf5d5ad92d45d80403db405f2dc959b0c05492dbfa7dba931176e0">#REF!</definedName>
    <definedName name="full5f69a9c8aaf38ed174d504f483f54a92f566839f43f77336e2c3635b08a4f6a0">#REF!</definedName>
    <definedName name="full5f83cfdbb51296cbbba244b902525061150d9230d7468c7e05c34ff53ccdf938">#REF!</definedName>
    <definedName name="full5f88a33e63c88d102ac74e44f5ad59aecb61fdb9545a3d7224f9dcd4001d1abc">#REF!</definedName>
    <definedName name="full5f9b443ec557e43680a4445a1e92a867ea50edf8a9f9a773dcc82d6bf2c7b5be">#REF!</definedName>
    <definedName name="full5fb5395f45b4d270deb3ab0d6377dd3acd2bffdac20173d02a849111e0d18cc5">#REF!</definedName>
    <definedName name="full5fb855b82b2f374db81278ba4cef748102b251f59671a86128a882d4deb591d4">#REF!</definedName>
    <definedName name="full5fbac940284b017134708fc53a632a26c40321e0073ed133e1e1bb8fb48d1c80">#REF!</definedName>
    <definedName name="full5fc732d7ca266710e83dbc02e51ff2f347b4bafa6e269aa522c7655ea9773db7">#REF!</definedName>
    <definedName name="full5fc8497cd0f767d49578414de270255b95e0002d7de4facef99250ffd836e63e">#REF!</definedName>
    <definedName name="full5fef72db71a95a8e4db2ef44332644f68523ff30e67e5de8aa31c7082a3f0384">#REF!</definedName>
    <definedName name="full5ffd6dc67c24a64d88093866fca168886ec89fec09dd22d173fe7151c04e48af">#REF!</definedName>
    <definedName name="full5ffd8e18ee0e880256e19ad233c23ed7650b7f67b104282c2b00d8adf032a6ff">#REF!</definedName>
    <definedName name="full60055cb93279391564515b016e855ec9afac13c369b343952b9332f5ee7932aa">#REF!</definedName>
    <definedName name="full601ddae5131957160ff7b6e6b9ae5d8150c3511dd9a216c6ec6abd3fedd0640b">#REF!</definedName>
    <definedName name="full60208f7888da622355017f998276715c2e0e8ae2ca4dabaf0d19ed1734521616">#REF!</definedName>
    <definedName name="full6028ebd0c03cde96961be81526f7abc15044f3b13d2806de638123164db407f0">#REF!</definedName>
    <definedName name="full6033b77a48b1d884b06847a9f64ba3ee0fdb32d6bedae807759431087499884c">#REF!</definedName>
    <definedName name="full603a0faebb21bc655d9d01d5a0eeda6d2608fb53b9e7edb845e447a53519446e">#REF!</definedName>
    <definedName name="full605977b8eebde101987c50e85eb035ac67b2985b09cbaba2492a6182cff94ac2">#REF!</definedName>
    <definedName name="full60669b1accf67e261eb6fb5dd7f3beb0715a9e6b4232622289c5109e28b08039">#REF!</definedName>
    <definedName name="full6069e827f7e3ecb8e754ec99b76a0a2e400113cc0386557a2dad70992ab75ffb">#REF!</definedName>
    <definedName name="full606c45a669a671abcd7c454112400f44d01f495990f4fc24bcc68070f269e0b3">#REF!</definedName>
    <definedName name="full6073b83fc530431a24ccb25a0480e12e4086d06ba81a3e8371e5278611f53a33">#REF!</definedName>
    <definedName name="full6076289fb4f61e2f1749b8c1b9e5402dc26dbc83ebba601923ce1b3d27305818">#REF!</definedName>
    <definedName name="full607661a5ba90d0eac1db41d2fc3091d17150762ba3760a3c4ede475f0db49014">#REF!</definedName>
    <definedName name="full607bad3a44e65d58eac249e5d0630d7c80d01dfb6aaf508b709ec8215a16ab4e">#REF!</definedName>
    <definedName name="full607e379271e6be95365266d5dd38a75c8317e0899764c7d269fc6a892475b103">#REF!</definedName>
    <definedName name="full608370ef5c924a8286a07b4db8b02a6ba57fab5313d93175629ebf51045cfd95">#REF!</definedName>
    <definedName name="full608a88f6febb72ca7cb1dfd0a5b7535ecda96e6a60e904b4b94bf16e11707ba6">#REF!</definedName>
    <definedName name="full6091ca93d86ad6ec32e7918a949ac29e009824c0de169cd03e1014af710128c2">#REF!</definedName>
    <definedName name="full6092161a7d43915e26707249f8881baa014fe2a897257c7fde6ef8417cca734a">#REF!</definedName>
    <definedName name="full6093626c417526e3f81cb0c1ecd18d62412981cf044267a54a61809518553bad">#REF!</definedName>
    <definedName name="full609edeb2b36a72ff83ee3518f8d9b9065d24bb946f389f63f1f1252f8ce3f553">#REF!</definedName>
    <definedName name="full60a3658f017ba0222756203e37c0464640c311c56e9cc6bd3870db065eeb3eb8">#REF!</definedName>
    <definedName name="full60ad69fde57317300b762942494815027d86dd2083dbdcea3b2340e807dad710">#REF!</definedName>
    <definedName name="full60b314cd38ae76134949819a09c0b8b029d7416023f4872cd8c161bb491bcf80">#REF!</definedName>
    <definedName name="full60bc947d2f4ab699227306fc08c4eb96ec5e525a26b26e82e38d0265b98383ac">#REF!</definedName>
    <definedName name="full60c5c4b2c4dc4a69c15f8de1d70f32b0746c192d33a309a6b909287e0e9a1c0a">#REF!</definedName>
    <definedName name="full60e7c1caa5c5d2f39633c26aac82244bd39e29985e886c843c7eee5684a065e2">#REF!</definedName>
    <definedName name="full60efec10f049151a2040f42a165ea5a0a6060ff9af0f9224696e4b04d93b2b1c">#REF!</definedName>
    <definedName name="full60f23882cd00bef5cd1776ff4d8a868607ececc57eff83c857e871ab0618dd77">#REF!</definedName>
    <definedName name="full60ffbd42d35cc10d29003d3ec74dd916266e408baf78a9649bf2da9c755c1440">#REF!</definedName>
    <definedName name="full610963deacf71b1685c5814e44283c3fdb325553d75cbb31f97b6e6ce5f65f15">#REF!</definedName>
    <definedName name="full6119bff8493b985cbc2b04d8e8258dd5e2c5d721a75099e630d2b652c8a5b669">#REF!</definedName>
    <definedName name="full6123bd65a9a858be33d764b7e7ae0f8d0b5e5f2722e15eab3ebf00e84664a110">#REF!</definedName>
    <definedName name="full613a9009493393031a4a80ad8b976f7cd1f0f2ed8f27b3022d2d59e4580acbe0">#REF!</definedName>
    <definedName name="full6140f500cb53c0e0e13d78a4aa17b73a02f4e27738e863f68bcf073d24e72782">#REF!</definedName>
    <definedName name="full614a57620ad816aab1362543571773d07fa9f1260740bf01a7fb961b527efd12">#REF!</definedName>
    <definedName name="full615a0e77b2164c02a86a93d905c9f3b613fef2a46cfa3efbef9866597dc4604a">#REF!</definedName>
    <definedName name="full6166208dae0fc0a80cb3d26e45e59ec63d4aec300a307682ccfc932d66e45c78">#REF!</definedName>
    <definedName name="full6167b97e3334e3388d1b17570086d9aa6c369034d8f35013e32fb0fb0dc8ac8f">#REF!</definedName>
    <definedName name="full616b0fb781d381937ddf5fd8efe56706e467db7cfb70d23d0b96afa1b50a1a5a">#REF!</definedName>
    <definedName name="full616da1ac439aacb2ba2f0f1b41878a6f0eccb240e327da746e0ce219dad46a59">#REF!</definedName>
    <definedName name="full6173850999088909524eb222448a350b3613772039be57e745a4d2eb3f9279cc">#REF!</definedName>
    <definedName name="full617a5b92a735d5a0ed7cd3b882c0e3447647801e051c95501389d48bb16f34ab">#REF!</definedName>
    <definedName name="full617f9b244f363cc9ff52a3acc0034f24f76d51021a58b6fd4d6692da30586777">#REF!</definedName>
    <definedName name="full6185f3293ba99c5a48d3ddd5be96c91663a11238d54bd5c5ebbb12d56f76226f">#REF!</definedName>
    <definedName name="full618a01751b50afa60d157f321d896500f21983c89109fd9e470c8c6893102b8e">#REF!</definedName>
    <definedName name="full618a362d3cf5429ce367121aa7c4bb926683e81861c06fabf1277196425c2c46">#REF!</definedName>
    <definedName name="full618ad453beacb221bef70802b54b6969abbe4f56b3a3e77ea65a1c78271d71af">#REF!</definedName>
    <definedName name="full618b671b0873efce50aa2a9a436a2ceb5e8ac22f753c8eecfe53df80c54643ff">#REF!</definedName>
    <definedName name="full61997b10669b5f076cf7e1fc21bb5f900ec2d450b12f91c868b877d9f6d03f80">#REF!</definedName>
    <definedName name="full61b4381e222c214a798e5a987d214a06ee60e09e1cfc64887b040f6d9d7f7bf1">#REF!</definedName>
    <definedName name="full61badb59824c9e2a345e1536d4260656df397eac471cb98fe2bcb7c42b185a7f">#REF!</definedName>
    <definedName name="full61bc58392c4749c16b388d25a8818fb33907df008cdca5b90c6ce4af2e1787e0">#REF!</definedName>
    <definedName name="full61c048351a0bc4db8aed61dec94825d714fefe27df3f5c5c6fb1c561a3def491">#REF!</definedName>
    <definedName name="full61d2225422d429ffb7f49f7a2f539d318444b88fd9bbf68fbf9722f90473bf97">#REF!</definedName>
    <definedName name="full61dbf0ba1997b2cd344f808af50eeb073a28b2a8bff11365587dd7739213fb6f">#REF!</definedName>
    <definedName name="full61de5b52f15dad1bde9c5ce3cbb43c19a9f996a3f306dbec7441f84bfce1c3d3">#REF!</definedName>
    <definedName name="full61ed6c498a5a7392d807a5f0669cb257ea5a05cad33b5ec9fbfc1f3dd9c86d77">#REF!</definedName>
    <definedName name="full61ee1140e1398f0d593dfc74b19343d00112faa1c2fafbf250586139619c9a38">#REF!</definedName>
    <definedName name="full61efc93cc7f681c487609c951a31bfa5b57d73c4ad0219d9e34541aed1ef7b3a">#REF!</definedName>
    <definedName name="full61f03a067edceafc28c154bc0c3e4b5209ddacfab9c7c98288438659f1605294">#REF!</definedName>
    <definedName name="full61f05fd417b2b64e60dc278149e1d2c293c9fe033bc913ddfadc51bdbe564fae">#REF!</definedName>
    <definedName name="full61f1cd07d80c025312f20b9d4a09dc5444e8e0c6e04ca5853a4016cddd4c2670">#REF!</definedName>
    <definedName name="full61f6b582315b0f91ca12f901376355e248995eda721c1973ab79115be05a8585">#REF!</definedName>
    <definedName name="full6210ae47bc7d9181af9f047e91a3187a92b1ad5d845c5fa6112e9f06557292be">#REF!</definedName>
    <definedName name="full6230dab77123f17b005c3735cf7a62b86bc6e94eb06107e51955ff73f609f945">#REF!</definedName>
    <definedName name="full6233576c2b4f1f7a4d53602303a4fc6830952397b130026db876f1a01eee0dd4">#REF!</definedName>
    <definedName name="full6240d7e9197c6119d6943a143dedc1d36373aff46e7965f4ed5464cecd4b8e73">#REF!</definedName>
    <definedName name="full62476f306206e699dbfdbf5a1e27a67b1adf8fa89e8fd49417dcf79eb06b8372">#REF!</definedName>
    <definedName name="full624e80da0155f79096ee37687bb57c2be0ce27c67a5cebba67bed2e650cfa346">#REF!</definedName>
    <definedName name="full62569724df068cfa579f3070bd621cb514711df7e660ca19a0750ba0d27fd568">#REF!</definedName>
    <definedName name="full6259ab77248b8770e038486964e23b8f3612f64c3e552d157efccbe87775a03f">#REF!</definedName>
    <definedName name="full625badb911b647eeb580a5a5c222af94a8e1cd985764ce11a25cd4878a7485c6">#REF!</definedName>
    <definedName name="full6264e81a7db3a1b0811fc22762840289c65a20828f7fd2c321a3ba85740002fd">#REF!</definedName>
    <definedName name="full626ac60bcc9f90cb91ca670861506797777ae242b685fde97c828e3a07719786">#REF!</definedName>
    <definedName name="full626fc1328b473d318d6472956ff2b0544ae95a7aec2ed6dfe786d383f99349a9">#REF!</definedName>
    <definedName name="full628becdac3ccc832ae5520a58a2a557c504ea948860b3c57dd7d9054b0e3bf45">#REF!</definedName>
    <definedName name="full62b0f7fe965f7266919211c32cb0c79e7a63caf3deb7260c9546338da10cbc78">#REF!</definedName>
    <definedName name="full62bfc69621cfec7d019ce41eafa91d5a042711fa07876d9a7c2e16eb3db31ca1">#REF!</definedName>
    <definedName name="full62d1e6a536e5a1281602143decfe9027a820ce6815ee8d829f67a9017be20e84">#REF!</definedName>
    <definedName name="full62d85bc776b0deab2660dc0f952691b0c097cb3e3b0a48fc59791f5ba7ed6849">#REF!</definedName>
    <definedName name="full62f2c16072947d2775680c6290bb5e7ff94bb822e6d15fa805c4533244c04235">#REF!</definedName>
    <definedName name="full62f5bada969ff706f75831cc4fd9c6ba12dc5f6504a0a85c70d47465c7d3f473">#REF!</definedName>
    <definedName name="full62f75a85276ff565d5e049075c05941fc2128d885452db1ae5f784f3b2718349">#REF!</definedName>
    <definedName name="full62f80d0b3d0b8693b083aa05becfb0aef6efa2a912540edf1e62df39f6af638c">#REF!</definedName>
    <definedName name="full6301f2f0febf6bdb9ea29aae0f75a2bf1aa397bf3c8518c08e427b36053c8163">#REF!</definedName>
    <definedName name="full630c5efbcde7e5dab127911c1ca1d9b744755b2762d85b941146346cdefa9b52">#REF!</definedName>
    <definedName name="full6313ef895afedfc9df33391016316d28f1be71cf365b0ddf90b378b0662c8fa8">#REF!</definedName>
    <definedName name="full631de0928664fd962efd1ff3ee4786bd34ea760b5449dc30c5384a80bf1053eb">#REF!</definedName>
    <definedName name="full63201b8bb0467fe778473e4ed5176a7d40838463615ee8f6989621965e08a151">#REF!</definedName>
    <definedName name="full632262ff86a8d91177b41fafd9f4ccffb22a52f9e4ab7db585d19b70bcf1ae96">#REF!</definedName>
    <definedName name="full6324b213b8de057161ccc55a80b9ebe86841bfae916ddfb7ee2d7edc9a6204a0">#REF!</definedName>
    <definedName name="full63280e7e02fd646235071f45f9b06d017b2609ec06bfe61041e4d61363305342">#REF!</definedName>
    <definedName name="full63348d92de4e450886e63515448f22c703acf891514de7cdcbc1d5ffd1b183f6">#REF!</definedName>
    <definedName name="full634be5ca07e05f5faa51151078213786eb2f112973417c54b6f70cf2b28fe4cd">#REF!</definedName>
    <definedName name="full634efd7ff048512608885a869ceb5275d10f9e9eb8b9c3991eff0b7d2b9acfb5">#REF!</definedName>
    <definedName name="full6359c6bea9e1bebb600f77039234c182b3a1303821110a25d53b16f9d0f39c4c">#REF!</definedName>
    <definedName name="full6361ec7ee376974c809d8b862318e718c487dd7693727e6c50b9a55534a7e61b">#REF!</definedName>
    <definedName name="full63649f16c26820c90f7e18d712518cbab8ed06043e5a8d5140e238388afe003a">#REF!</definedName>
    <definedName name="full636d9afdece8a2eeaf6729866473eda19f6e69176067c3fe75d28614e5279d52">#REF!</definedName>
    <definedName name="full63718cfb9f79d25835450243bae1fbbe7233ed24c530431e459964938f06f640">#REF!</definedName>
    <definedName name="full6372b5d1440dda3a7e9463cf6495a89fa7e424f1b04ed203e05e567ac3d3f10c">#REF!</definedName>
    <definedName name="full637638e8d8c66dd63abf05830ffbddbec38f3d6c3cf23a2f80d410420a018f95">#REF!</definedName>
    <definedName name="full6377a4ea7f3999bd636be14d6db20738c397ed158d02e56c4ff9642372929172">#REF!</definedName>
    <definedName name="full6388f7e0b79228a4d5d9faca337c4f88232e4d6fc7e2746c5b2de7bc1c210212">#REF!</definedName>
    <definedName name="full638f0c65c192994a71960343db0a335131f70e7049347ab8fd8a331338970fa9">#REF!</definedName>
    <definedName name="full638fe10aebb3c668db59d834fd4a2ae2a34c825d7c6f1f65f7b308347d2243e1">#REF!</definedName>
    <definedName name="full63955daeb4af32646733112b241149068c6fdbdf1a05a3dcfb76316ca9f9f4a0">#REF!</definedName>
    <definedName name="full639cf653910b9ae462ab1905ef4d3bbadfd8b6198dca2b4da6c89fcc711ecabf">#REF!</definedName>
    <definedName name="full639ebcd9256a23666d38d92111a6805916aa1f6a5f3fad458a4061dd2ac52648">#REF!</definedName>
    <definedName name="full63b3e2b9457f0c524c53570f965c0646a0d144ba2b414a78a129727fa0e5315d">#REF!</definedName>
    <definedName name="full63b62affd48e43d8ea337de4b771472178456f319db7a603d30d7c3545ea846f">#REF!</definedName>
    <definedName name="full63bb22b39b402c3db0db7fbccd484367f41035c8e664a124a3dcef2e9d17e5e1">#REF!</definedName>
    <definedName name="full63be39ee6ac7c8d63e7a25a88abd6ac00be490757b9566ae3799d31b9810d3d6">#REF!</definedName>
    <definedName name="full63c9cb3f8efbac7f5699e87a3f7947ae565d33d8b08202ae75f57da398245afd">#REF!</definedName>
    <definedName name="full63ca6353266394dc1405737055539bdf29a093d463a802a331862c2d4614b7a5">#REF!</definedName>
    <definedName name="full63cb6b21036bb580609a1704e114e3c872129c76a272b87949808582436867f2">#REF!</definedName>
    <definedName name="full63cdf8d0470458752fcc5ce5dad81cf09e11ce2c1023b52f0914721a850dce3f">#REF!</definedName>
    <definedName name="full63ed64088a867a5790cfabf34661961777249060c8881d56b0e050f9bf4ecfb4">#REF!</definedName>
    <definedName name="full63f7fdf18c825f872b579da36b28e21b30c6ac98d6419dea4734344c98ea8c13">#REF!</definedName>
    <definedName name="full63faf1380b888466085c11b57a5cb76a02a96d030ad2236cde83709e50b62514">#REF!</definedName>
    <definedName name="full6408d3316c68e13607a371958d1fc9f13edbe14f832391e22ffe290ae76b51d2">#REF!</definedName>
    <definedName name="full64091cbaaaeb284ef1ae810f72dca8243d1a7f794dbbc57699f59653c9dc76ef">#REF!</definedName>
    <definedName name="full640ce134bf5c3241604c89b0861fc7c872b99c547133d1416f446fbfe8bb7bd7">#REF!</definedName>
    <definedName name="full640f5e3182f389f4a630e299d68827a8a4e4f37e593cd36f8162832d2525a55e">#REF!</definedName>
    <definedName name="full64102d61aaec7eba03b57fc3e909fa222e600fd82ac5f3266dc422c62c6dc246">#REF!</definedName>
    <definedName name="full641ea8a1d4f5621971b206aab1788298842007505598a7a4126be571cd427b86">#REF!</definedName>
    <definedName name="full6421d91a9b9b8c0920ab8b438731cb55a6e60047f7938ce40ce790a4884a28ba">#REF!</definedName>
    <definedName name="full6425ccca8f11141d4cd70de7a204bc0a972b4824687e4f2a9908730c18415242">#REF!</definedName>
    <definedName name="full6426b0398eb82d39c352541921da451251567994af0652fefb5bd71b9a46da82">#REF!</definedName>
    <definedName name="full6434a51a4035561005ae74ffd7a58bd5faec32dfdb684904b084ce1ab170a889">#REF!</definedName>
    <definedName name="full64374337c6c1d602eececeb176063843479cea57a288490be898a787cf5be87a">#REF!</definedName>
    <definedName name="full643a6ff37a280e7aeab129c70a32395cfda6f2671b049bd2b6fb7a4f37d0c827">#REF!</definedName>
    <definedName name="full643db7e627742127cc7739264f13714d04fc07bf8b8236bb9d306080c518711e">#REF!</definedName>
    <definedName name="full643e228a0af0a5d66d6cc5a5d9bc067c946189f3364104afa9b1f9e1f0948c65">#REF!</definedName>
    <definedName name="full644f28526326e6101390a94bc6c6dc465a57f92bd13abce4832c879f85b73001">#REF!</definedName>
    <definedName name="full645daa9d9f9ee0860d87147b4d78d71a339710ea3792ade0be114a5c7d78ae49">#REF!</definedName>
    <definedName name="full646194b1b5d7998df459d27f33c4baefb8e4df55242820c143fa65c7431ba0ad">#REF!</definedName>
    <definedName name="full6464f81456dd198622c4d086a68add9861b8a09f4917571277eb1155df5a092a">#REF!</definedName>
    <definedName name="full6467899034231fdf3c06923a489acb47ffbc8798936bd25b1f2b5ec67d5b68d3">#REF!</definedName>
    <definedName name="full6478e71d9629f70a0f6e7f1a2feb2cbcbaf093392417cac02cb7ddf1954983f4">#REF!</definedName>
    <definedName name="full6482210464c45f8832807c5960294cc74550b68b5032ed3a8f7e4a6aff9fad53">#REF!</definedName>
    <definedName name="full649b6921e4d46ebb83ee32c2db3d85533f4c1ad44612602b3c5f37986e76e55f">#REF!</definedName>
    <definedName name="full64a175327118023f204ab5cacf326823bf186be9940176ce9a773e1ea7e31f71">#REF!</definedName>
    <definedName name="full64ab77085b4696811dc83ce6ccd7a74dfbc664915a84601a7912136318617b70">#REF!</definedName>
    <definedName name="full64bd9f74223f9f5d537ebf0cf94c2433ab9d04bcde0b3d58197b87cc3e5bd4b3">#REF!</definedName>
    <definedName name="full64c1b27d89718e93859121021b4fbec91d0d443a50972d1ef35169350f4226c7">#REF!</definedName>
    <definedName name="full64c352d39ec97884bcd28486aab0f2eb10d1618ddc676230772ee538acbe8a0b">#REF!</definedName>
    <definedName name="full64d2124ae974cbb84ebf25fc03ab68159be75bf826cfc7dad96ef342462c54ba">#REF!</definedName>
    <definedName name="full64d62b4a6e81d2b1c8b97adb2f2be48297c66181cc88438d4b578719f7818bb0">#REF!</definedName>
    <definedName name="full64de307e24ffb876390022424b755de28e1d2d2f04155db26a2efeabc6e2e830">#REF!</definedName>
    <definedName name="full64ec9dada48cb0edcab1881ff583b1eec294f3622898ae781b3f49aa37d5ea28">#REF!</definedName>
    <definedName name="full64f2bb515446dc55815c4f63dca394d620eb3f679166d2444cb11166ef16d15a">#REF!</definedName>
    <definedName name="full64f3f33053ccf2bb9f4a72f71161b994b0d937218dc349910c7df8c6c5d64e6f">#REF!</definedName>
    <definedName name="full64f55184f2c5aa90c53c45da7a3dd2a906ed3b029272a35c5ad6661251320cfa">#REF!</definedName>
    <definedName name="full64fdc827e496ba69426758b2034c3e5c210f96d5a7d1b1ac2ec5c0c7a7ddbebd">#REF!</definedName>
    <definedName name="full65035df0733c7ee67b7abe66b49b11d82e2b90955ddaaf0ec4da425fc59e16ff">#REF!</definedName>
    <definedName name="full65072369340ef964c3a314daf9e29d9a616a461c1d0fab511337553322a9ace7">#REF!</definedName>
    <definedName name="full65117879b874c2cb4fabd221a6dc6ecabbd2725ce986f2f2fab6d26b5f8924d2">#REF!</definedName>
    <definedName name="full6516d6dd17f475419071e9aa48352122987a9e9e8dc37a46ca1f160654dac59d">#REF!</definedName>
    <definedName name="full6519ea47193c2f917af2a7bdba0e80e0fb3ed105771cf9265e93082adb141719">#REF!</definedName>
    <definedName name="full651bd6881ced69004aaf04dcf88c7d211bd235bb2d20cc09d35ba28be7545163">#REF!</definedName>
    <definedName name="full65216626353eabda4804a4d988307876ee79f8b8088a1000a7e0f13a9007b4b2">#REF!</definedName>
    <definedName name="full65243c4018d0542d363e92322d4bd6464444cbfb9461ad03591fd595f95e4756">#REF!</definedName>
    <definedName name="full652921e6cd6b2d373995023c4be1abafe9a111b37ff8480cee3cd54831115d7b">#REF!</definedName>
    <definedName name="full653c44417913f3646efdaa69daf4f944f8bb014e51fe8c7e300b4211cb3ed1c1">#REF!</definedName>
    <definedName name="full653d0a93f7e54bfee7b13a0248d4da6b24ebe0a0a5d81ec47179606a0f745df0">#REF!</definedName>
    <definedName name="full654050cbd5b805d94e2d8c26662529d6ae866de1f384babfb893b606a751d80f">#REF!</definedName>
    <definedName name="full65411f103ddc15e8510a40290bf701f3f9e39c51a1759886e6512a84182d7b53">#REF!</definedName>
    <definedName name="full65429d3d38cc41718b3f0bdc510b83223f0238c4ab0a1a6abdada162c162ee9a">#REF!</definedName>
    <definedName name="full655ac33a120d3060a1edfab81a3924986cf41279338e365cf9b5ffedc958c596">#REF!</definedName>
    <definedName name="full656786c12244222c3ef7fc72505c8209c9ad06c88e7482d3800fa7c9662fe708">#REF!</definedName>
    <definedName name="full656a82e6189fcece0727df80e8f6882f88468b1964b6de9c1cf879f795240a00">#REF!</definedName>
    <definedName name="full65924ff8cd98cd798b69535a173ebc0c42a93d563b3bc76a5dba625c9fc1848d">#REF!</definedName>
    <definedName name="full6593b2119f1d3eed5a4c869694ab72e9f05a60f11be7adea7688228163546522">#REF!</definedName>
    <definedName name="full659482048f54e1fecc8c524dfe94cfc51daff8eec4eddaf5df9d0e0c531985db">#REF!</definedName>
    <definedName name="full65961c6a38d36c7df6a735a16e6d77808f3c83787d741457b46379b1e9963a79">#REF!</definedName>
    <definedName name="full65a0fc1227ff23a29c9966c4aa2277d0021a222f0449461e7149433bcb118b72">#REF!</definedName>
    <definedName name="full65a7800849a66bf1665ba1f17d3ca34c9b80208c1c6ec517c03f8b1c382a6e8b">#REF!</definedName>
    <definedName name="full65acd1b91337316ece924b13457ddb1ca3929b110450f5b4058f39ed291ea2b7">#REF!</definedName>
    <definedName name="full65ae7303aa8f117a6ba660d3efce9f135b2b45fb2e187df4ab3e808169ef36fa">#REF!</definedName>
    <definedName name="full65ae99f11383c8293d4c08bbe1f7fadc19ede74b735a2a9d33fde44e956b1565">#REF!</definedName>
    <definedName name="full65bc5a8def2414855f4581fefca9e271d8730b02ccb8960aca3558406437d2cb">#REF!</definedName>
    <definedName name="full65c9c1da8e96f8e234d08f5329e85ce5b106f2788f15c620deef8b0a2d91caf5">#REF!</definedName>
    <definedName name="full65d9d2385a7b48d9d87df3c5f176eb3af05cfdf96f5750defb01d8f74d4c0eec">#REF!</definedName>
    <definedName name="full65dae166f7c5cc9f5c6ab84871988679521148f7fbcd08550647e30d127d8222">#REF!</definedName>
    <definedName name="full65dca42c0c708c642644bd315142032624984bd9ed950ec235b7a70770a7b511">#REF!</definedName>
    <definedName name="full65df476b6ddcb08a32730ee1b04f8b536f97ae65f089936a75be874450777d1b">#REF!</definedName>
    <definedName name="full65e3627c24a71ef0bfbc5df6f72bdd8243510e805cf7c0108e7a127194668a8e">#REF!</definedName>
    <definedName name="full65e49d5a2992e3ac11846e9297c1e34f6056831c311e956e92d94c7b210409b0">#REF!</definedName>
    <definedName name="full65f25868c68a6ac13d25668615970f013aaf1c6578bce87afc4d17e707fa3570">#REF!</definedName>
    <definedName name="full65ff093ea5301580c99f917a03a552325c0f47af8e0deb2967bf6773a8c2b426">#REF!</definedName>
    <definedName name="full6603c1ac950b579d15729abb9a2ecdb738f58daf0bfaddf21f71d3fb5c110857">#REF!</definedName>
    <definedName name="full660b8462cc8e5bae73736853b600df49c3d54d9230addb12405f8b81c2668c3c">#REF!</definedName>
    <definedName name="full66175363010cca0d9a39935ae9ca5bf87d2a5416ded65696b218a9e38183937e">#REF!</definedName>
    <definedName name="full6619132714570bbf1dd1f329cf697c4770b37b0cccb21af5ba8f2201c91c36a7">#REF!</definedName>
    <definedName name="full661a1d9c1a834698566ea08b1823c3c74f6039eb50d3084820ce2ab986bbd7fa">#REF!</definedName>
    <definedName name="full661dc5f1de219a807b3080b73a88234966899be49a830e3e2b7e0735cc160963">#REF!</definedName>
    <definedName name="full66358c9d77e6e23f662468e36f6a1c18381477e8548ff13372643c542aa84850">#REF!</definedName>
    <definedName name="full663a1af2c7675e5d71870cf4ed90478843c15d117bba87a8a44b6b766e944c7a">#REF!</definedName>
    <definedName name="full664331a01804b951232e40f2d99bad6dd71cf420cea540b39833972717fb30b2">#REF!</definedName>
    <definedName name="full66494342eb921eaa363f88846c60dc313f0da99a7822942bb6dedefc4f7af015">#REF!</definedName>
    <definedName name="full6662f51d8a45f82fbe11a60452f49414b34f7204fc3ec80f1080adcc3917e4cf">#REF!</definedName>
    <definedName name="full6666dbe008bc8a81865e3a5299d3e8622da52879e0a5ab2b169b36bcfa7da457">#REF!</definedName>
    <definedName name="full6669e8b0e2e42ccf93b8eee3b0a1e0337ad66dbd9a42c04fd43e804875be19d5">#REF!</definedName>
    <definedName name="full66730435e0acd6b4430cbf8b951920b4c8c57ce2b5f0f071e93373fb68fbabae">#REF!</definedName>
    <definedName name="full6679596e0fede93f6c5d8067aeeb483b23905d78fce35d5fed80580feb97390a">#REF!</definedName>
    <definedName name="full66825083cb3f67d0d1005d8657c6282fe83fd9c1df410e4ab48e40e33efcfc2c">#REF!</definedName>
    <definedName name="full668cbbf6a99efd6e050f118f37ee1ea4864b002ac0b90de41726fe9bc889e9b7">#REF!</definedName>
    <definedName name="full668d128716d1933c03aba3bbf18861fc9428e75c5fa16b7d79fbf42f7b457c2d">#REF!</definedName>
    <definedName name="full669611f52910a03d5e97c3f023cf4e4461b98d64be74c1b6350da66be1afe6c4">#REF!</definedName>
    <definedName name="full669df1d2a9fb238395ae8d815b4fe5801a3d1948e3059a5ed07fb3eb702a918e">#REF!</definedName>
    <definedName name="full669ffe061721ff3701a53eceb5ef4cb64434e5b4865aace30ece740a9b31edcf">#REF!</definedName>
    <definedName name="full66aa13f93b89f2189bce1de2b96499a7b433b5ce50134a06a177c3eb22cf04a1">#REF!</definedName>
    <definedName name="full66acebe8af6411ba965539cf230fd333232e488ad772bb6429a87fd0441dd071">#REF!</definedName>
    <definedName name="full66b7d5e0a3cded4c8c0b5517bd4f50971d5c4079243095718317b4b391be8bdf">#REF!</definedName>
    <definedName name="full66bb8c8d27d3ca0a0ca2e29f9059b16492bcf347c98436532dc5c949ab109e55">#REF!</definedName>
    <definedName name="full66be19b1c2d62f05f35cdba32002e9d78cbc25db0dcdf8e885637179221194da">#REF!</definedName>
    <definedName name="full66c1be0c7523e345ded0a999a0700a3702ace4a04525246f5ac73308c229f191">#REF!</definedName>
    <definedName name="full66c249f37cf436315f04c89b00a897eaa672250956443aa15583e30597004e90">#REF!</definedName>
    <definedName name="full66d233457a73600d3d92ac88c4e8f7793349ab5219fa0b7373d7868b74146b3a">#REF!</definedName>
    <definedName name="full66d5ac2bf3cdb8e4b7fcf13a553fd33b816b40819ec93c7721d9f2be69987f61">#REF!</definedName>
    <definedName name="full66d70b2f54cc15b3dcb6a246404c787ee5636c78a3fd09d42ba6359d90d1bfaf">#REF!</definedName>
    <definedName name="full66dd6ebf3c639ecd3823a5cb6635be4345f7bdebf29e51081b1aec70885c7bd7">#REF!</definedName>
    <definedName name="full66e15b22baa09e58592e09366ca667926e5a4023dad308593b4356a7ee2b207f">#REF!</definedName>
    <definedName name="full66e6c36bd68f0c9f9d580c34f23185ff3a44acb7cf4311108a5a72b4dd7cceac">#REF!</definedName>
    <definedName name="full66e83dd9ee6448fcc9258979619484c782adc77993a6d0e7e10aa6ef3944c12c">#REF!</definedName>
    <definedName name="full66e87d46af68e47e2692a6082c27f73b53a870ff346973001fe4e4b8a7632b71">#REF!</definedName>
    <definedName name="full66f6dbe0fc43eb14c91a52f6699e48c08534a96fad7057aed779fdc458a77b1b">#REF!</definedName>
    <definedName name="full670a4f7ec164cd2bc78e4af81454d2afd865858a41c0e7b53f0b07257080acf0">#REF!</definedName>
    <definedName name="full671382aceacfb2c8a0c8d358e65a2622f7cd4e62895a14d14273de1ba64301d5">#REF!</definedName>
    <definedName name="full672fe9921ae8646052ee677d3e7eb4c7b7da3cea33a9d9b09d8bee107eebd647">#REF!</definedName>
    <definedName name="full673069356ac11c34e9150e885f1b28d9af714b23cfe927431afb255eeac9fa14">#REF!</definedName>
    <definedName name="full674d0c6f7670865737902d335028614a05141b3e4882ec237b5bb9826769daf6">#REF!</definedName>
    <definedName name="full67652c84c77bf754818ce0877d3383ee97d4854b26c20d99ce66ba7f9f5d9595">#REF!</definedName>
    <definedName name="full6767b4d86d56a878a33c5900b124d8fe834488add512a76e1b467caab3d08eca">#REF!</definedName>
    <definedName name="full676e7dfec34f102daebaff46e334b6efc5dbf574d56b1218c654f83e9496cd52">#REF!</definedName>
    <definedName name="full676f773f046f1da8be339cc942f430deaf87548b2aa0de85f789ff9efd6e9db6">#REF!</definedName>
    <definedName name="full676fa6699166f783a97a3177582e4a0a660d5ee06c8518a4c3f3a540e37ac863">#REF!</definedName>
    <definedName name="full67732d331c5ac427587eeeb6181596ae978dbbf0272a254dabf08e3a81849e87">#REF!</definedName>
    <definedName name="full67764e8371ff26e6d6e8b5e6708aec302d2ca98f597c01d1f20c8daebf956716">#REF!</definedName>
    <definedName name="full6778e2d245a62ce33d0a1ae8fdbbe3af0c01f0c691783a0ac79b7971198fa216">#REF!</definedName>
    <definedName name="full677ada99fd38dd7b3ce19a5b9c08a10429d2ede66d37ac9e603c841b711527a3">#REF!</definedName>
    <definedName name="full677da5b8fb00431e7ab2e3bc371c1ae213092dc4e7013e8199d70f3a9783d952">#REF!</definedName>
    <definedName name="full6787390bc4255e4d0037e946b839e8b3c67683ac6ed613ec2e9f083ade154fd8">#REF!</definedName>
    <definedName name="full679ecba2467640450fd98369c2aeded18afbfe72c6bcfd97d0bd58310f0c7fb9">#REF!</definedName>
    <definedName name="full67b29d109b95c7883a7fa5165ab560dcc106b440d6482a17fbcd01657e314f15">#REF!</definedName>
    <definedName name="full67b86b77a79df07813348d17e71d69bd90d3deccdde6abf808bdf9ca4a1e0c10">#REF!</definedName>
    <definedName name="full67badee021fb9edbf3bf96fff9b1b28e768d71119f698e7bdd887a1b6b816cb2">#REF!</definedName>
    <definedName name="full67bbc904c35dc3dd724516ed0d721a45c28fde3fc4e8ad5bc63b93c29b45dbec">#REF!</definedName>
    <definedName name="full67cc0045fde4e78e95989f39ffd7347a4091eedbb7f038157ef58f6e253e15d1">#REF!</definedName>
    <definedName name="full67e37f9d6b7b2b446d2a838bbf833b4092482a0fb84fbaa21b6b36684459833f">#REF!</definedName>
    <definedName name="full67ea5db55beb71c1d69a7fbc64c4561636dc45199301d95f24169b302378fb46">#REF!</definedName>
    <definedName name="full67f9330c8578a3c07717bb43c6f9b70f3621b6cf5f22fc09cac9dd70786764e5">#REF!</definedName>
    <definedName name="full6808ed18203a979c96c5133dbe211f5b3612685adeca1f57044ae219c463d0c0">#REF!</definedName>
    <definedName name="full682c04f246af01a569a508a9252b4ba2f78a7a4c1d3c55deccc99f11f5b1cbe9">#REF!</definedName>
    <definedName name="full6838ca5f9cff0d7af6b41bc36a35231bf082299cbddc0a70d143fc040c7c662d">#REF!</definedName>
    <definedName name="full683caa4043bee53e6fae072c73822083e874248781565fd485761112108aeeee">#REF!</definedName>
    <definedName name="full68436c870fb3ebceaaebeec29f5992c168ff97ef46798a847309f25aabf958ed">#REF!</definedName>
    <definedName name="full684894552a148ea77284fda09973c05c48e66d1f7d170a8ea22b9b318f1b9fd5">#REF!</definedName>
    <definedName name="full684c6d732bd98bb1a80adf1c4565039c366b2ad0ea788a34b853df59b96b88ba">#REF!</definedName>
    <definedName name="full685244d4596e47cecb894d8382cbd45d7aca6887ff29e7e1d753406b6e02b273">#REF!</definedName>
    <definedName name="full6854774880db3cee14e167709e3c8ef44d915ed89e61e7ee8164017bc685d216">#REF!</definedName>
    <definedName name="full6855c512f67f9878d7c76b52d66b2b7cc09a0cd072af0cf1bcc516c245800e1f">#REF!</definedName>
    <definedName name="full68626d4ded3d36826a2c38a4c03ca40c489286182c852cf1dbc9b6a0516b6917">#REF!</definedName>
    <definedName name="full686bc85a2fec9da329930f40f45f026e3e4138c6c6cb1be07a74eba4bfa45fb4">#REF!</definedName>
    <definedName name="full68717f1f158d7424af59107a2993abee56d5f54a74621ecaeb1ee7ba71d939fb">#REF!</definedName>
    <definedName name="full687a210e6b4b3891d7c4a4a3d2701d893744b54e48ad218e81e562c3c128b602">#REF!</definedName>
    <definedName name="full687c156ed3064f42470ded67c532813afa7bb664dc023696ade1ccadbb0ef091">#REF!</definedName>
    <definedName name="full688181bad3909d3397cb649a11721f8b7304bf4aceb8f6931a54acc1ce5f95fa">#REF!</definedName>
    <definedName name="full68854e9281332bdf44044340c17c31e7eb10bdf8c0a6a96b977d32fa69ff89de">#REF!</definedName>
    <definedName name="full6894ddc56f2ec81594491ee3adae66e34fdd09e9eacde7e334fe0f2d754e1ba2">#REF!</definedName>
    <definedName name="full68955f0999fcb13d8bdf323a139c8234570fb797bcebddf18e87edcd13b121ba">#REF!</definedName>
    <definedName name="full689b10ed242f39df2c781c212b42bfd8754ed9c77fc99e7e2684745996c741a4">#REF!</definedName>
    <definedName name="full689cc168261db402cd76eafd5f3887472bff06233329ffaf2527d060fb339feb">#REF!</definedName>
    <definedName name="full68a1636ff0d235011fd9be4c1dbb2da6b629aaa4203310931c8e2ea1c40cb6d3">#REF!</definedName>
    <definedName name="full68acbd72f30409bcd93265413234c1529d0c06e4ee39d7f2bee653cd45875a22">#REF!</definedName>
    <definedName name="full68b1bd35b3e453dba69a0bfda7d78bff866b071d32ea847c517c190da6bae137">#REF!</definedName>
    <definedName name="full68bd7167473f0d1ef537c2137bd80c294ff840909b2922ddc2e7786dd2795591">#REF!</definedName>
    <definedName name="full68c5f383dc06bc92e31b4b52a3ff4f953ea26b582ca9a836025c10c0d6bef766">#REF!</definedName>
    <definedName name="full68cc5939b1bca4e3e59eff0d29ea5ebf34fd7faa83d6565a60022d8e6fd9e3aa">#REF!</definedName>
    <definedName name="full68d270709467449779919c2f430e7e559a72739626aa3fc3727c01763d707d91">#REF!</definedName>
    <definedName name="full68e6942dc2f53e67da37ec2df745a02af10b965edb3bbf6aa6763dd17ce92b1a">#REF!</definedName>
    <definedName name="full68e9b9e5e9764cd24a903c9c89636629a793fe85de696483d675d189320cf140">#REF!</definedName>
    <definedName name="full68fadd7a0200729a4f044e6c5b8c11ec4e90a400b4fe310196382f693d036fe2">#REF!</definedName>
    <definedName name="full6906a3f49573e5b0875bf16b50d68f1d37596f73bcae7e0549a319d8e6212977">#REF!</definedName>
    <definedName name="full6907969542a20939008ee43469ef8285c4638534fc608ae99e62c61840696c9c">#REF!</definedName>
    <definedName name="full6913b3ed39c475bbc58142b1a87694750b000b5e03e0086263980cb06cd2be61">#REF!</definedName>
    <definedName name="full6915748bc78f7823f72cf8747f4433913920e3fa3e0e90302541f2711d3368ef">#REF!</definedName>
    <definedName name="full691fa09ce4c14d11014b876d2ff73df8d70f59c591ea9147671a8f20ea7d84d5">#REF!</definedName>
    <definedName name="full69202542092653c16ac94764ff776d9efff50cc11c8734a5ddfc6cc0b9f9747a">#REF!</definedName>
    <definedName name="full6922546fc017e8ccb0ee5bca2932110739a9a2a45c8661e484108fd82de2feb9">#REF!</definedName>
    <definedName name="full692bbb723ca2cc7c988195b5b3754578c6725d6a8ba4c23eaa5d6ae7d1b191a9">#REF!</definedName>
    <definedName name="full6938416f41deb9add922d448c2fb26d3065a113c53f833e521b34b4496ff00f5">#REF!</definedName>
    <definedName name="full693cf88bd4247060bb9cac9cacb065a172616f66a81c81bf790cffd83b9f9774">#REF!</definedName>
    <definedName name="full693d72e1ac005bdd951e072f55ff726cbfb63a223df04817a217ed5e3afa388c">#REF!</definedName>
    <definedName name="full6944496d1368e455652556ab92ac908a14ecef874502e484c77d49f4ddeb33e7">#REF!</definedName>
    <definedName name="full6944e95e574e496c344f702fab91d1dde2db800dbe6d4a5cfe9f320618124b13">#REF!</definedName>
    <definedName name="full69478550ec01116f6e30c9f82788a7cc5eb15a9a6f7e6c3f18d266c7a886f1fa">#REF!</definedName>
    <definedName name="full694cc013286e5d9d540cb0339148c1070ed2fc0a7b37d69abef6e90219910a31">#REF!</definedName>
    <definedName name="full6969d2bdfd54223bbf4279bf00f5a5976f72d03e02bce62c6af8fe105dfe7b56">#REF!</definedName>
    <definedName name="full696c3f5d210304ae3f917ffe136b6400bb9f83689b1808302273eb66a1620d9a">#REF!</definedName>
    <definedName name="full69786d865bfb58f52a57c252913836d172e2f4645c81af401b8e7bf1460d969a">#REF!</definedName>
    <definedName name="full69839467fe1bed978b83042d0394e4151839123417922df6cf52e00a37324be6">#REF!</definedName>
    <definedName name="full6988236cde2ab6988077d08a55fe31a72a51bbe53f6b7ee995ae20ed900c34fd">#REF!</definedName>
    <definedName name="full698e1aab7455e8056edec323ab9a95a14d5677354dd9d30c8cdfd2fbd7ec10ff">#REF!</definedName>
    <definedName name="full69a5795eb3bff4d927add7245a71f643c2f901200c05bca5a74af7b156fa8e97">#REF!</definedName>
    <definedName name="full69b85ef19b9a080cba12fc162a4d5720e7c1f1d5fc4245e27f72286efbf07d39">#REF!</definedName>
    <definedName name="full69bc7227ca5fb0bd7497342860f653b6d84c2ed2838f354bb961c61cfadae54d">#REF!</definedName>
    <definedName name="full69c6413f19c60672e0a4aa9fc3a5f05bd88263dd47165705d21747eb56a74eae">#REF!</definedName>
    <definedName name="full69d854f158db12811151d6065c1fb5066c0a37dd438173aa4095ad2b8ccb3d92">#REF!</definedName>
    <definedName name="full69dc03ac0cfac147f3ede0624840b3b5132aa664b0d1b7fcc93322a18c164f09">#REF!</definedName>
    <definedName name="full69de9388651fa1d652a94ecf2a7c67492085576c9e7a8a9fe8b68c382b2f752c">#REF!</definedName>
    <definedName name="full69e30a770c2eb66382c90b70fd7334c9ae6de39df20a64b704386368f66caa2d">#REF!</definedName>
    <definedName name="full69e37b5bc55ab3612af60533eed484bcbf13d8baed2bfe0d1884dc8814b42537">#REF!</definedName>
    <definedName name="full69e4172d69b5661df59ad55d02817adf9f161489e81a37aa20b9f168fdd556b9">#REF!</definedName>
    <definedName name="full69f38796abe48453c46fa47a995474206d73bbab58638a94f0c55c218c7fcdb3">#REF!</definedName>
    <definedName name="full69f6197a262a2f31f7996d83044fb08648db4246b922dfa72569593c98f01b9a">#REF!</definedName>
    <definedName name="full69fa93667694aac99837930a45c29e651c24e7840cf085d09c46fe85fa99f49b">#REF!</definedName>
    <definedName name="full6a0ad743d396982b1f20733bf0707f8e151d238de6684cecc4c3498b01d1d921">#REF!</definedName>
    <definedName name="full6a0f689e7a4a7d79d7ad4ea326f7c7d1a60a9abc0212a12ff82f5d166a709c16">#REF!</definedName>
    <definedName name="full6a110235a70219007cd18287e20fe79f5d1d4b666a75658fa744628cce9d2d3b">#REF!</definedName>
    <definedName name="full6a1667479d3502aeeb1f622352271ed87fa562301f434382aad66d56c1083666">#REF!</definedName>
    <definedName name="full6a25839d1f0d05d7dc1e37117f99535a9ad203ba2873794102b991a348897a6d">#REF!</definedName>
    <definedName name="full6a268fef3957b043b73b4d95831bbf2616e9799c2efcc08c923ae3504b8ad59f">#REF!</definedName>
    <definedName name="full6a2c43cf38fc1d4388bdfff491784f79648b10368ada766ac9ece4cb09c13905">#REF!</definedName>
    <definedName name="full6a391f5282e5219bb532de4003bee879b9a4f22dc284455b76c9a29745f3045f">#REF!</definedName>
    <definedName name="full6a3b63143926af4c975793eee1355162aa5e91c75f3df08f77f892f3c2080312">#REF!</definedName>
    <definedName name="full6a40cfa679877fb3f28cc6e715489e2e4971cee519eafc37bb9045677cc695ad">#REF!</definedName>
    <definedName name="full6a4675760b42cbef789dfc17a3bf3bba67b8c9e61cef7013b96e1d19849d7b6a">#REF!</definedName>
    <definedName name="full6a501879cd5c2f872b139c5358efedd5d2e231ecbf746ade583a3cf87ac07571">#REF!</definedName>
    <definedName name="full6a58c2abc2e6ca4d9bd89eeb889017b4fbcb2030929b00b7004a052d6f2037ad">#REF!</definedName>
    <definedName name="full6a5af4616fd74a6a0f379ae609c9f92b6343f9abdced0c413d868dab1d055045">#REF!</definedName>
    <definedName name="full6a5b9eb9d21a7dd5f50268b7fecb2c7bc8cd91ad73cee0cc72036e019cb204da">#REF!</definedName>
    <definedName name="full6a6187c9f28e59eff6b25156eb71bb01d765811d4f1700756d912a802b6dd76d">#REF!</definedName>
    <definedName name="full6a67e5472eeafcf23d0e81a7d74f021088ed81353854688dc603b99f2b3e373a">#REF!</definedName>
    <definedName name="full6a7021be3e5a748e192a3522e7212930b1a21ccc94fa9048322398474b1b5d84">#REF!</definedName>
    <definedName name="full6a84197c53953ac5758e429172fefe8658e2af1812f22bcbd4d9444f23f023e3">#REF!</definedName>
    <definedName name="full6a851ec75c564bd5882349e29d59ca07b31e7c1c1b3d42c01741f96d3f5394a8">#REF!</definedName>
    <definedName name="full6a9113c48800db8fbcd52bd2cd699961656f1a2ccd654d5200f1bbdbe5a4f8c1">#REF!</definedName>
    <definedName name="full6a91d045efdb587eeff858176db6abaefc2d9ba2910a9afb2a830557961146f1">#REF!</definedName>
    <definedName name="full6aa09198b41973060b25ce29d57dc8bdc349fa235bca6d640241be4bdbf6995f">#REF!</definedName>
    <definedName name="full6aa3fd9ec65a1a0380c4ee0e80394acc8619d3880d72cdd6411e89400f13d713">#REF!</definedName>
    <definedName name="full6aa65179bd71551e861d00b0b78fa07068668d472522c7cf1ffd023414ba7297">#REF!</definedName>
    <definedName name="full6ac37ea52fde6c1b6e836a4e2bf9f6ce5071b2b709e78a050dd02ace8aa12889">#REF!</definedName>
    <definedName name="full6acb4a25e7d6c419a728457fa3723ec8112463ae3f5a929c9f92c0620ec2ccb7">#REF!</definedName>
    <definedName name="full6af135f49bcaa903434f272a3ff3bec26e1fa252c94bd36ff069778999e001ce">#REF!</definedName>
    <definedName name="full6af2aa755e31b4c47e3bfa5ced6f804ad6298014e002128630b87bb4731ffe4b">#REF!</definedName>
    <definedName name="full6af7d7bb91def6b4a30fca267a7d38438e9e24cbfbe7cc2521c516492194ed61">#REF!</definedName>
    <definedName name="full6af893b13841e9dedd444e2844fa133224074cc9c3d8f8792c8f3f7f83915d61">#REF!</definedName>
    <definedName name="full6afd00aece3a939e376f9373f1138ed700998a389a369993176d84698b0e10f6">#REF!</definedName>
    <definedName name="full6b0391e47af8abc83081f8123c2eab30dc3bb80eb2c6879d1a4c2055e40cc052">#REF!</definedName>
    <definedName name="full6b0fea567cd5abc70469f45bd19d708ae7841752c714c1ecdcd33573d7ff16f5">#REF!</definedName>
    <definedName name="full6b100a0422edfdd09ab2561680bf69024391fc5d922892a0481a6983ac8ccaee">#REF!</definedName>
    <definedName name="full6b110ece56e6149c4d1750b7708463d53a9487792eb378260e8d641ef5a65dff">#REF!</definedName>
    <definedName name="full6b186857542097bbae9fbc1f21d321e0e41806517d91a7207792eb6e3aa23c62">#REF!</definedName>
    <definedName name="full6b186f43411d62d5f7db4c9b1e908a7bcb692f545e7ec7d1fe53804f76b8bba3">#REF!</definedName>
    <definedName name="full6b19a53d7510810d1f0bae43d1366d50cd2135020485d3d266f3f0adc866d3ff">#REF!</definedName>
    <definedName name="full6b29d079fd13c0a9b1c6e15bb56b28aab2cada26cc0e334b15aeb001f75cbf7f">#REF!</definedName>
    <definedName name="full6b2ba6eb0c0b12e5a0c531466579e9e101123b525a4cbbe69053b1e6774a9f72">#REF!</definedName>
    <definedName name="full6b39de51ad0cc43bd0c2fbfb60e9bdddaa30b8e76a8fcba3eaf9dbde2e03cd3a">#REF!</definedName>
    <definedName name="full6b41dc4273b6224e2402bb16d41096259bc4c15762613bf7ffb81ee69dd2c836">#REF!</definedName>
    <definedName name="full6b458a1fa97505293e8f767f71382724dc76dcadb7b90527b9f183d5da878ff0">#REF!</definedName>
    <definedName name="full6b4aaa2930ae1ca967f77998050fae37b247f1d6d89f0f73007dcdd4c2d06e59">#REF!</definedName>
    <definedName name="full6b67db62fd0fe0df582743171c7be9e7369c9edb3ccb53b32bec7405a5c696fa">#REF!</definedName>
    <definedName name="full6b80b740fee2881936edda3b39a7d8119d4aa708b1be518df064bdc6a28a7878">#REF!</definedName>
    <definedName name="full6b975626e638232f5b39d98dadf4ab4ddd62a631409e3c3a79677124e70aa5f2">#REF!</definedName>
    <definedName name="full6ba3671a08e00966a141528c1d989e0df94bdb33f3a1fdbee6003a42a32e8ea2">#REF!</definedName>
    <definedName name="full6ba38ad5ad53dd77817f98d922e4e793795d212f499ae12072bb81ac36d0c682">#REF!</definedName>
    <definedName name="full6ba9d251503207c04e60c38e5cf7b7de662efe64f6881bde0b83f64a6779f146">#REF!</definedName>
    <definedName name="full6bcb61cfbe01522091ce032e0812ec377fae9cae2a44e1356da942a5040ab8b2">#REF!</definedName>
    <definedName name="full6bcefe0cd10a92d141b5cde82d275218fa4ea60883c0c0b3182f5276cb89cfdb">#REF!</definedName>
    <definedName name="full6bd60ff515a2f4ba82cc705f43fcd2dee0d76515dd0c80ebde21a8c6a6601277">#REF!</definedName>
    <definedName name="full6be1408a9f9e0b4ed9a7cc9d45c8a9b62c9f3442dbaf61064a72d9742b5426da">#REF!</definedName>
    <definedName name="full6be6104da94fa81c09ec7304473d947fafce58fd9b5cb43d96088e5390ddeb78">#REF!</definedName>
    <definedName name="full6bea7302e00ed023948175aa3a98baf28818b7187481b4708032253dbf3d38d1">#REF!</definedName>
    <definedName name="full6bf2b5f6f6aa9ccb1ce25bf776d6acf78cada3bb3587ca9438b938e9950f3c92">#REF!</definedName>
    <definedName name="full6bf6394f6c35caec4ba024c655901420f07afc6385d2cd01f0edea6d8d5eef63">#REF!</definedName>
    <definedName name="full6c0061b7254082acf5ee79c6522e4a1ba4d8c5bfb9e664712bf26f1e71971e1d">#REF!</definedName>
    <definedName name="full6c038de27a9e2641814c79008265cdaa1e04e1cbb1c88e3ee3fa61e1ba43bbf3">#REF!</definedName>
    <definedName name="full6c093953be510a3736814ea2811f072542f51a5482230a8b4530b2737b8b1172">#REF!</definedName>
    <definedName name="full6c09e2cd9c6e2a6321d8a998b7ba4ce1a3e756e3b506e171a9fbe28f3928fd74">#REF!</definedName>
    <definedName name="full6c1206e4c15d2838ef4e5f6a56b3ca1c8ae5f7d705209259e41270ed55f2e2a6">#REF!</definedName>
    <definedName name="full6c17f7454b031f843942ec02aa6b1fe34c0f65c70e72eb42c622c491c82aa290">#REF!</definedName>
    <definedName name="full6c1d5068da0b3b74fee2daaf2c73751b137af13133a805b6bad6508ef326a423">#REF!</definedName>
    <definedName name="full6c1e4c42204673626f8bbeeb20732e902334b61f1f204dfddb06b244c42fcb5c">#REF!</definedName>
    <definedName name="full6c1f549a0ea2b055a7981ccaada8f51449535efa61b7a6051c9b207bbfeda707">#REF!</definedName>
    <definedName name="full6c2c2acebc8070d2e86d0a701a90bce880a8a8cc789f8a028bbb316e86a5be08">#REF!</definedName>
    <definedName name="full6c3368d1f667b72ebb9209411fd518a350a16d688433a5569abed541bc6531f7">#REF!</definedName>
    <definedName name="full6c3ca629a94b215a3e7c201b1f3d8f5ba8a210884502176c1b7a9ffba2a8fa92">#REF!</definedName>
    <definedName name="full6c40f056b9a6f7282a0d28c23c3e6870e81b3dbe7602d43e702d4ce1cb4b8df9">#REF!</definedName>
    <definedName name="full6c450d653cd1a5cb900197b15bd9ca8806d599f29f5d4cbdbed7de83bb2fce25">#REF!</definedName>
    <definedName name="full6c46914f7e644cc097b083e93ae28e682b767420080c78a8a45ec51ec698280a">#REF!</definedName>
    <definedName name="full6c59564e851cd306ce87867321d1353451df8c7688489f4a64a052ee0974fa08">#REF!</definedName>
    <definedName name="full6c59e978ce0af15c67a74f7304f377b4c8325c5296b945156b0e65cbc3848925">#REF!</definedName>
    <definedName name="full6c5ab260fa3b42e274ec061254cc2ca0d7388588cc0a23844360ff287778b3b5">#REF!</definedName>
    <definedName name="full6c6845303746718f73e629db24f55a38a3a42e78b36d80882ca809f112a17bb6">#REF!</definedName>
    <definedName name="full6c6a0f31f33c9c3658110b0d24302bbfe2decfe2062de5cf913da55224ab362f">#REF!</definedName>
    <definedName name="full6c6b2a59244b9184a529c45f516877c34a63934817e97b9e31474b34f67974a5">#REF!</definedName>
    <definedName name="full6c74c083ed543369386798900718b9640e1dad23113f666a031c619366abee8c">#REF!</definedName>
    <definedName name="full6c76c36d8df66cc92e7869029f6c6e4dd2498a9b600389a9cae291e5fd1531d7">#REF!</definedName>
    <definedName name="full6c792400766f2b84afe7b52d944e19915c824b2910178f0617db537c153b99d1">#REF!</definedName>
    <definedName name="full6c8a31fd300efc0810329f02487f75384bdc11b3204ef5e9e4e9ad322d4f69e2">#REF!</definedName>
    <definedName name="full6c9f27fd61b841bd159d07e37f44afd6f446d5257582fada615116b20ec8a918">#REF!</definedName>
    <definedName name="full6ca2b1f54bb79fcf3c1214608a7ccdcb9b97d29edc9a8db4e391bbfe0e886aaa">#REF!</definedName>
    <definedName name="full6ca75d4cb9d7227f9c8b283ded96debfcfee8fe7d45a6d519f086c30ee979f9e">#REF!</definedName>
    <definedName name="full6ca86bd2e70d939ecd3b11f5cda135151e043a3cc7fcb0c17c769b67b449d415">#REF!</definedName>
    <definedName name="full6cac6ee2fa8860331ae9552bf9eec5f49df22451b686ca4bfa448726f7918735">#REF!</definedName>
    <definedName name="full6cae164caf9035b1ea3533728a7be00d3b9a5139855998917046c446bdeb2aaf">#REF!</definedName>
    <definedName name="full6cb29e7805904e25ee45303504ab0aee08ccde69b34a45e9eae52e282e18074f">#REF!</definedName>
    <definedName name="full6cbb6f203f34435ae392c71597746002f01912ca5b3d8a7580b9da5b25fd4bbf">#REF!</definedName>
    <definedName name="full6cc8970e0cbab1bd9de1f37cb8971f1644bb0abe06ee314dceb78a22dc83f9ee">#REF!</definedName>
    <definedName name="full6ccdc1ff79b07a88cf90cf7d7040931352b8097e387ef5a5393a4d1a516e04aa">#REF!</definedName>
    <definedName name="full6cd3e87a7ff07e8d5c27296eee43d05825427f4589f99d0c2d70ceab9cd9311d">#REF!</definedName>
    <definedName name="full6cd6b50aa75059a7fd8819d48a008a838e2203587540760a08a7d41dd8eadb46">#REF!</definedName>
    <definedName name="full6cdba5872ce8aebacce46b0c4f6551f0b0d1da8be96f9b1c90749a39bd00b7b9">#REF!</definedName>
    <definedName name="full6ce8ccff6f1b6daed40a97f41753af59f71b8ed861a59c7199bee3f1e08033ec">#REF!</definedName>
    <definedName name="full6ce90bd621639b4dafdd8c410058c890f8ca792e5742ffa9b42da9009aaa8c27">#REF!</definedName>
    <definedName name="full6cfd225e09b30e511f7dba4e0490b9d25b37b38197fdeae7580601245821b545">#REF!</definedName>
    <definedName name="full6d045e178f95969bd752e29649fcc53db4c4a802ac14bf9ff52bacc5c9f9fc16">#REF!</definedName>
    <definedName name="full6d0ff0f30a3244882f6f35fc560156b5e5c30259058fd2babb29e388213833b8">#REF!</definedName>
    <definedName name="full6d103a11625ccfc0cf13567e25c13fb7f7c5623f4dc9be274374ef705927a642">#REF!</definedName>
    <definedName name="full6d29e4ebc683237115a23b7b46f73dca8be346d926ba12030afa4aec0622f7ca">#REF!</definedName>
    <definedName name="full6d2c5470da39696a93fc97945f501795558ab68b5b164ed510200714b887a58b">#REF!</definedName>
    <definedName name="full6d3609294d24c8b033d3cd1e937b509a47fb29b28a9f5c90656d07cf8dc187cc">#REF!</definedName>
    <definedName name="full6d38618cd6d7b0c3c6913e74434c4dcd8b136e84c58b33e14b57017fc90203ff">#REF!</definedName>
    <definedName name="full6d3dcd3eb4c48bf7dbce1b4f724b3b91384726c0b84fe2f91cc8b4a8f8529df4">#REF!</definedName>
    <definedName name="full6d47b7685e5eee5df2503ebe64a32460fa73c1a22f5cb813fd8da268845a8c38">#REF!</definedName>
    <definedName name="full6d4ddd805b614c97f3c50b3a145cd977fe871ee2ac72f23517eecf01fca082f0">#REF!</definedName>
    <definedName name="full6d556e670f558deaa7952b0c61ec30d9cf131ad40a643dccd99789cc02528b13">#REF!</definedName>
    <definedName name="full6d5cce13017975cbbdf88be3c127bf824329a88979842698cc8611f1fa6c9523">#REF!</definedName>
    <definedName name="full6d5fdeb89c9080000dc240cc06ad352b5b217eb5a95655623cf5510514ae9703">#REF!</definedName>
    <definedName name="full6d664a90def9f3bdc71c4ceff2753ee05f7b7eb74bda2cf39214365e8edcd354">#REF!</definedName>
    <definedName name="full6d8160887848a7d0734dbef823b44c904b66671e9c2bba2aba2cdc42db1cefc8">#REF!</definedName>
    <definedName name="full6d84e7d49c34d674d0599ab3140cdd45d60f3369d3a31ece99878cd2282e076d">#REF!</definedName>
    <definedName name="full6d86e816a950403f23a815b86f4b468377da67f60f8d8d93562f87fb056fb09c">#REF!</definedName>
    <definedName name="full6d8965b6ae83b66eea7741825d6de132759dc07c5e197cc3285ddbca768a313b">#REF!</definedName>
    <definedName name="full6d8c471cc623d7ea6c6d8321b225f9b67751b3819dff0397538dd2090b3754b6">#REF!</definedName>
    <definedName name="full6da2f25b6027bdeea9131f8adac9834c9c84f1d1ad14a0f6ec03be2f7a5609e4">#REF!</definedName>
    <definedName name="full6daa23431a86fa1156d8050f5b4c2952ec3d318ceca4ea3f6c8ce5be0605c85e">#REF!</definedName>
    <definedName name="full6dac514920fa472b615dc988bb5eb6dc8981554c5eb2201371a6018892745452">#REF!</definedName>
    <definedName name="full6dad821690628c9f4328061017aecb26c2364dd6fa564d0b17f2a0a782dda187">#REF!</definedName>
    <definedName name="full6dadfcfc958207701bdf1948f1599dc9b717f7ba0f7973846179c8a578c1fadc">#REF!</definedName>
    <definedName name="full6dbeaef2094800f39a26220b71d8ca549c83a6b1c8c5dc0132944478640cf400">#REF!</definedName>
    <definedName name="full6dc2aa4aaae41dae0b34f82d1ea9fe1ad9a514d7aa67003475bce4f51cf564ee">#REF!</definedName>
    <definedName name="full6dda6b2e67af1325a9832dc84893335eaa5f3c1aa36b33ab676b80b80101a45b">#REF!</definedName>
    <definedName name="full6ddb5266570e2b7976afacab373a5648c3daae8c8a34dfe55b457176c00f654b">#REF!</definedName>
    <definedName name="full6de5641cb23074c55a609de6a23e19055b5d7ab46c089b0a7adbbe402e5863ec">#REF!</definedName>
    <definedName name="full6df700d5ac5a07ffb5056ec8f42293bb3cca924235fc8267c8c926a44eed05a0">#REF!</definedName>
    <definedName name="full6dfcad31288297844e6a3ca0156eb9c65e4769ded002473ac5de0f4b99bfcff3">#REF!</definedName>
    <definedName name="full6e03b86553c870dafc8cdd86f483fc15964e5a52f9224ef4f0f30e62224f176f">#REF!</definedName>
    <definedName name="full6e056fdba664bcc0b3f6c168f301fa33e0c2e2f4c789be65c7ead884cdd35d25">#REF!</definedName>
    <definedName name="full6e05d242d847c641dde02f0803e5bd096a0bcfaf6e18f3ac596800b454aeaa1a">#REF!</definedName>
    <definedName name="full6e092de5f21552401f380c1c8624121aaa98b4817a713b5149eef14fedbc4776">#REF!</definedName>
    <definedName name="full6e1065ad5533e0e9576afb80fe7cc11ea562b1a623817a1a99070c4675985d84">#REF!</definedName>
    <definedName name="full6e1d783ac5eedceac7d4f59d04f8e3a093ba7fc8a1934ef5441d9e3c1881d34d">#REF!</definedName>
    <definedName name="full6e255ee12e10edfba83f3fa95512cd4de9dffc9e21fb0b8209090a1ddee28714">#REF!</definedName>
    <definedName name="full6e2b28707b0c85091d030e96bc88c6d156e7ad2b348713d82115037b4a0f5492">#REF!</definedName>
    <definedName name="full6e2e95c24ce7d7c695b46cea1f37105f70a07a993b32c27a52f915f697f416e9">#REF!</definedName>
    <definedName name="full6e2eb297feec996ecff64bebd81be80a36a01233fe88d3c274b326478297cb7f">#REF!</definedName>
    <definedName name="full6e35d518581fc8d5a90399a6750c411efb61a554ecc2955e79183326562c4a26">#REF!</definedName>
    <definedName name="full6e579d5eea12f194ac35ef28d2aec90a65615b83bd304072e1d06a3c07341433">#REF!</definedName>
    <definedName name="full6e5c492f23a0716a6de23dc7b791b4c74eea6d5f5ccaad859215e8602c798f13">#REF!</definedName>
    <definedName name="full6e665e6572e969b6e91ee4b217b1169d36739ec5a236da00353e9b12a1b8bfa7">#REF!</definedName>
    <definedName name="full6e6916013664c31bbf7734cc70b5810b2c916e5923cd73edb1737d1c73ed95a8">#REF!</definedName>
    <definedName name="full6e6d44cb5d188ae59054ae64f91ff3d23cf04f21b915eeeac5c569eb5d37de05">#REF!</definedName>
    <definedName name="full6e774778cc57112f65c2e9f0d1b8c01104329170145483f3f02c8e03d1a18482">#REF!</definedName>
    <definedName name="full6e78763d1bd0cb3c64130155497ef4d90854496b5a5c3a9a2c1dc5530d589579">#REF!</definedName>
    <definedName name="full6e7bbd7d8e53e329cb25a46924ddfcb78324d72c752d87cff8cf7d32749663ff">#REF!</definedName>
    <definedName name="full6e8d3e95c9e4bc78bcbd62736eb0603729facd297ff92e39edd89c8520377533">#REF!</definedName>
    <definedName name="full6e906d1bf0c77d6d9eaf8ef398e3de76883442a292f407ca82f8740d6c31d0f1">#REF!</definedName>
    <definedName name="full6e951a3d1d0c05cdbc45b38caa4b6b8b86d5125813bb8d8829b4bdc93789c48e">#REF!</definedName>
    <definedName name="full6e9751e76364e0fbab6c6f1776ab1570407073fbc03db9c364e42bd0a44c44aa">#REF!</definedName>
    <definedName name="full6ea553643421fce5284b94f2fe27ee032f8170100bc197da653333ddf2fdda15">#REF!</definedName>
    <definedName name="full6ea591575be6e0b275981617dec9512d53a79ae8713090f0afec2ed12ea1d2f0">#REF!</definedName>
    <definedName name="full6ead40b7445a0a362e283bb8d439a488a470697aa9042726483cd878b04caddb">#REF!</definedName>
    <definedName name="full6eb6a12f45038c4dd443316271ef08cd446183d20ca3486a5d182171ae8fe694">#REF!</definedName>
    <definedName name="full6ebbf3815391c125556da6297caa550a6601097f8141dcccc5221ee2fd126099">#REF!</definedName>
    <definedName name="full6ec0a46955adff3c25d15eb035682af424ea9a12d3c26f8485b2314874f22f0f">#REF!</definedName>
    <definedName name="full6ecadcbf51d79b7ddef0edbfe17268705ad40e262a46548a368b2383045e596d">#REF!</definedName>
    <definedName name="full6ee01a25a2c350f54dc0e3a276fb3508761f2b3ae7de0d2924653f43a66f43b2">#REF!</definedName>
    <definedName name="full6ee4ee869ab78b912c24c6ef4c50032bd255c37d596d670f39d0907537974bea">#REF!</definedName>
    <definedName name="full6eefdf6ab7f6de3b839f7065346fa74558afefe23f88f87fe114d2971f884773">#REF!</definedName>
    <definedName name="full6ef4553a30584a1a3dabf8430c773e43c0cd15ab3437c523cfcfe4b35f8dd677">#REF!</definedName>
    <definedName name="full6ef6a9a1ff931ad1825c5b54eed8adf8dad59845f416e9db104a44a83a78e003">#REF!</definedName>
    <definedName name="full6f09029d2b79e7434a4fee1cc56b5f8f37f7f110d8d1924f21f7b2b984fe3dd0">#REF!</definedName>
    <definedName name="full6f1024e8312df1734a6e34d927f729da3178995f7505f31a74aff1c8e4a0cba5">#REF!</definedName>
    <definedName name="full6f191d9c219efa00c720aecf718f7035ed81fd53c73e7e48684d99272f625443">#REF!</definedName>
    <definedName name="full6f1b656ff817f56b8b7a91c7b8be93767f44c6cd775e04d5650654b748a245cf">#REF!</definedName>
    <definedName name="full6f1def059ecae7c9883066f120f61e765eab169a5d0ee529b841ee8b9c50348d">#REF!</definedName>
    <definedName name="full6f1f1ed80c4ede8548d0e354df033e9e783e744d6179b28f5c71511ea1654d07">#REF!</definedName>
    <definedName name="full6f203e3f812eaae19f9e786cd735f5a730632374531ee1f9537fde50f417bf45">#REF!</definedName>
    <definedName name="full6f29d2aa446aeca33f64621fa9f56f501816615d271e64e1ced27192d6ce04cf">#REF!</definedName>
    <definedName name="full6f2e9132ef9832bd1e1d7a207c577b3fd5fd1d823fdcf660091d2bac598c67e1">#REF!</definedName>
    <definedName name="full6f2f809746267591d926120128b35c32147f3975d6cd232eaf8cb481dd66ba2b">#REF!</definedName>
    <definedName name="full6f49139788a69cb2bb487fd9f077b48280601d2ad0f1fd0656acf59cc8bf92f2">#REF!</definedName>
    <definedName name="full6f588ab2fd8d297a86be9d4827879c338490c3c628a00c44243852a2e5aded26">#REF!</definedName>
    <definedName name="full6f5ada80cd19a7fce3ce5b0bff269779846384ed71a501cde3a2e010951a6517">#REF!</definedName>
    <definedName name="full6f5c197f3bf5d4fe28eb05b6711bcfeeae81820279e4a2f91c2091317bdf361e">#REF!</definedName>
    <definedName name="full6f693ad1009faf358cde579c063c641e203eb80077a776966a4d83dac8c3a6d2">#REF!</definedName>
    <definedName name="full6f6f70a100338ebc14e9a0e89da53294fde11075153bfe0ed8326e9789d2c8ac">#REF!</definedName>
    <definedName name="full6f7754c63306f82ffa73385ccf6d7293694a956c4ae22eddeb31da12a06e1ae0">#REF!</definedName>
    <definedName name="full6f7d0974c018306d400842d08bfdc52aa6e9d071d41b87f55cf34acb71a03c5b">#REF!</definedName>
    <definedName name="full6f7fa9599f2e01ca25a8dbdde4c0a9c919c1ef613e9ac2d82cb2321d7e6c0d33">#REF!</definedName>
    <definedName name="full6f7fdf9a7b3355837f19300e79607551d842cf02a1e9932d6475ef32e3111913">#REF!</definedName>
    <definedName name="full6f85bda3a57fd9e094943552daf4d17d34ad02de32378cb4686a3ffdda2d396b">#REF!</definedName>
    <definedName name="full6f87373679b628c36c0b21e3ed18071e3e8d95e9285968a3d2f7a801bfe1b7e3">#REF!</definedName>
    <definedName name="full6f8d1409746f9ede03bdc17ebbde74ae12c75ba4b8ab287f5b85cfbc3dcff552">#REF!</definedName>
    <definedName name="full6f8e12bfb058ce4cc8cd905dd1109458561bf17f8ff9a9e34570bf065e355030">#REF!</definedName>
    <definedName name="full6f9ad9634f6ea8a568bb893d5af57752e6e6772fa575c4f4c51ba9609b8e7280">#REF!</definedName>
    <definedName name="full6fa05a2ab04a2152ea0bb8c49adcd3496ff3ea8e6cde39a973c598c5b4ee9af3">#REF!</definedName>
    <definedName name="full6fa3a2d5d2f68ba0f26f270600b831b2add7c761b38b3ec9595e7e17734cbf43">#REF!</definedName>
    <definedName name="full6fb68c7275043f30d2c8e3850e3f4d064e1b4e3661f8494b0c053e0c4d983f8d">#REF!</definedName>
    <definedName name="full6fb8ae73f7ebe19d986ebdb1d98699f4220aae5dbdc8a099033bee6b8d58d9a9">#REF!</definedName>
    <definedName name="full6fbae3492afb24c2ce9777f9fadea6d7a3ee727ffacbfa57be86908f2bcae10a">#REF!</definedName>
    <definedName name="full6fbc7af396ebec7858796d102b14f2056b4f9be5d5a8abb287178d3ef96da857">#REF!</definedName>
    <definedName name="full6fbe0831f701500c2e508a90df8beac8426e61e26b4f3ac0841e25ef38a49f17">#REF!</definedName>
    <definedName name="full6fc8e5ee4011cabb3fb5e85487cc82c18652f5b2b4df921219f804638c2274e0">#REF!</definedName>
    <definedName name="full6fd1103b27754bb6e968ff22b3da95fe386ac14b4207848eb7b8fcd596693660">#REF!</definedName>
    <definedName name="full6fd1e0a78c371a181f38ef51c46dd8a07ad48dcc1ce76ecb709b96cb00d2d7a7">#REF!</definedName>
    <definedName name="full6fd691ae8b10ce4020c407b69b2ce46326956298ee81419b010d38d542f0c04b">#REF!</definedName>
    <definedName name="full6fe6ec03888090ee30b93e81edba75aaffaf2f4080d50f7db99a5d0fec80ec98">#REF!</definedName>
    <definedName name="full6feefaf2d265a18166ebd233df5fd81c92ac6cd938b0c4a81033e9e98016ba16">#REF!</definedName>
    <definedName name="full6ff2428c5a4c4ddbab3a52b42745448fd6c18500f40e36e758d8646cbafd9d2c">#REF!</definedName>
    <definedName name="full7002867231f298519f381d5f735fd63f9e4b9e87a4a8284963c3fb315a524452">#REF!</definedName>
    <definedName name="full7002eef176d7ff8205a4178afed3e9bf56e49e17922de4b817446349dac0dd75">#REF!</definedName>
    <definedName name="full700a48b698ca28bf384754026a8320d4266b4c741462977df36229b5cf0ba07b">#REF!</definedName>
    <definedName name="full700e449647e3ae547a7cddf996ca5cf5d4a11b5c7f1cb9e745a5a6e868ded33f">#REF!</definedName>
    <definedName name="full7011f8a761c733a0bbd219fdff2e1f06da22939eed389e11edc5df4ea67cc2d6">#REF!</definedName>
    <definedName name="full70155b0c8b7c2d8a724c868f272e8d39a0457812c56816fa68d98aab26945993">#REF!</definedName>
    <definedName name="full701ead298a6b4c0c73b1a6a29de87c45146b22c75fc419ebb984c8fa3f333bcc">#REF!</definedName>
    <definedName name="full7022aa0dd814918481de72b08a5134f47ad02003bfc2560a9d04333e00855d8e">#REF!</definedName>
    <definedName name="full703c0ae2db6c3182c580bd8e9a751b1502a6569b0ef9a9196cb6290eba3db0a5">#REF!</definedName>
    <definedName name="full7043eff7d4d901ef28a06456aeb6386dc55574ba37917474ff7042e20baa23d0">#REF!</definedName>
    <definedName name="full70478f733828c33bc8c964a6e0653fde29f5225117e4252c81db22b7cb961244">#REF!</definedName>
    <definedName name="full704e531daf4558387519ec7aa8bf5ddeb799049200e2a9d11467b510f5e2ce70">#REF!</definedName>
    <definedName name="full704e5efb2cd7fd17ff4a3a24fe96eae905c18287faec89b0285763d29a6df84c">#REF!</definedName>
    <definedName name="full70567c5766a6b4625423c348278b9b5137db06cf8dab5dec0c174e4103eddae5">#REF!</definedName>
    <definedName name="full705f270953deb7d262a5f821f3d79b8acfe635b153a9bb0872b762ff42718d53">#REF!</definedName>
    <definedName name="full706e5bfc126ff4a027dc32c31a84aac9e16a30f2a74f92982c928b71c4e87827">#REF!</definedName>
    <definedName name="full70737f533a4472dc625507cea702ff04b72648c0015651b2a739604d26fa4b24">#REF!</definedName>
    <definedName name="full708140aa2c4a00b00cb08382202c80a297cb7effb1278492f822a65b3242e14b">#REF!</definedName>
    <definedName name="full7082b02fbf55d1995e139034d9edff11982ad68cca8e415f6c9ebc19f3bce6ab">#REF!</definedName>
    <definedName name="full709a58bb8f7158b1d6e3d9210504aac78797f955b0fe88abfa6477fe08c8ad7e">#REF!</definedName>
    <definedName name="full709aea08b572ab4dd348a07a14f6fe5d873f207ad0572f5706451c7ecb680594">#REF!</definedName>
    <definedName name="full709d52f3affd7e6d0a37726ebdb98ab8270d385c83c26f51070f66e030083c87">#REF!</definedName>
    <definedName name="full70a673be49219eda15422eb0e0aa4cbf75f56af55ea7f27d2ff200e52cf142d8">#REF!</definedName>
    <definedName name="full70a9da9fd7b2dee9355949ac6ee2b3de91873c6bdf19959797cf4f72ee7a3137">#REF!</definedName>
    <definedName name="full70b29b537cb8f4449703d88008e6a99c52583bb47757c103e400714131e51f96">#REF!</definedName>
    <definedName name="full70bcb3ee5d4cd9995f94d2e9f73a475dd604e4d372a5cc876221824cea4f3a0e">#REF!</definedName>
    <definedName name="full70c2231b5609b9f9d835d6bff3b1acf99e04f448b8abd734425cd23f78f49c5c">#REF!</definedName>
    <definedName name="full70c98c0b1a81baebd38a691f0d009381d9c7cabda32cd8306b26f10c10c79c7a">#REF!</definedName>
    <definedName name="full70ca237150b0fa02a3b85db9d3c5418bfd9865621d25d105076536227872b9ef">#REF!</definedName>
    <definedName name="full70ca77ff2605b61bdaccaece1f5b9c4ae880dae66da8ee9230679aa402183091">#REF!</definedName>
    <definedName name="full70d5dcd62f76ac6753e97df5f8501a8bd435ec3e25df1d317ad30053e93dac9e">#REF!</definedName>
    <definedName name="full70d70ce3064b57c3974f04ec79a0ed9d424bfcbbf7b441fb0f0787e66f16742d">#REF!</definedName>
    <definedName name="full70dbe5df8ba470cc90b80bd3090ac515db749642f765006354aea3ef3302392a">#REF!</definedName>
    <definedName name="full70ed5f7aaa478172c8dc7716deb60e81f4e05c3d7282fa969743666ff1446448">#REF!</definedName>
    <definedName name="full70eeedd562d20691a3bc6fd66739d77a02b21cf7dc09785e838adbd65934570c">#REF!</definedName>
    <definedName name="full70f076f1c4ff79821ffe36dc6c14f054e1a3bda7181c6a505c6ef2a87a558cf0">#REF!</definedName>
    <definedName name="full70f6d12e9aef517ad11d5977ef24ca77614bb1528893a9cbcb529471a9d0996a">#REF!</definedName>
    <definedName name="full70fe08cbba0f486aba4e94d6957e2794d4d450de27add810956dcbf583485165">#REF!</definedName>
    <definedName name="full7100aec9e5084d15deac0f266bd4032e6da345314543f411e6588079cd9b4761">#REF!</definedName>
    <definedName name="full71019aa1ddf61ab326a0b1c6abb4fad155a35444fd5eb130562cd849914aa79c">#REF!</definedName>
    <definedName name="full7102f1b2d282eedd5558b0569d0eedf58f8e921ec87902169139f3b38687659b">#REF!</definedName>
    <definedName name="full710894a2e84dd57d2a9af67c4f51ce93af2e3bcf36d8e20c6cfe015bf21edc6f">#REF!</definedName>
    <definedName name="full71190fe0d54738fb385fc7274913a4596e0b706953b0cc3bac64b159a22a2b3f">#REF!</definedName>
    <definedName name="full711bcffa1a330eae98a6a2bad25f35ef927247debf3ca474bb321ffa4a5eb764">#REF!</definedName>
    <definedName name="full711fd13117bc9baae60887156d3a806a34c3afee143e2fd294eb26d0fe521f2c">#REF!</definedName>
    <definedName name="full71227d384573eef96aeb541484d2df6ee74d79f4686b35dddd430511fff844a1">#REF!</definedName>
    <definedName name="full71238900c820b659305a7450212ca21ac3ceec319f869cd99132c0d9a26465f3">#REF!</definedName>
    <definedName name="full712835052fa45c762e92eff0f887b15fc573bd3b82a52bd8f1da5628cddf8bc0">#REF!</definedName>
    <definedName name="full71378dfb2bb8d5c9fa32e44a6085485617db81e210f1021981f82f2b96f0067d">#REF!</definedName>
    <definedName name="full7139a7b1bb23e9f91c7f2dfa3c8ed936813149dab2e54fb207ac892b3e41b228">#REF!</definedName>
    <definedName name="full7161a2fcac45cd056ebe7fefdd4e772227c523df11e22fa5fec5e20b7db671ec">#REF!</definedName>
    <definedName name="full7168be3678933399458117c72bf2c426d9027afe409aacfc06dbfa4973aa826e">#REF!</definedName>
    <definedName name="full716bad4cdbeefbbf5ba2f4e2d9943a707ace9af405d3cebe72d0ca3575347e8e">#REF!</definedName>
    <definedName name="full716e675e3231eec69cd595fee7414dc6854001629d734da93f51bb6773879e7e">#REF!</definedName>
    <definedName name="full71710772b49eb397636b44c4f8d2f53e7795384a2a4274bdd7b76fc93822a561">#REF!</definedName>
    <definedName name="full71769c51f0c654ad0cad8ad1bd04faef70ba379432a10373aa3798d538593311">#REF!</definedName>
    <definedName name="full7176dddf41d9635070c79dd4b07484a11904fe8f8dc56131800ee3425345facb">#REF!</definedName>
    <definedName name="full7179665d6fee55bdc925f1608ffc243adfad0305993ab87a92884213f7fe4eaf">#REF!</definedName>
    <definedName name="full717cb0b2ca81e4d6f1eac95f201daf3088335cb35ff6666cd25ca7ca0b963a76">#REF!</definedName>
    <definedName name="full717d772fecea7b17ea11fe6424ee03d56073c8de1e874844982c4109884a7c6b">#REF!</definedName>
    <definedName name="full717f50bc427bfcc241b4ebc1125e26e7aee762a88ba0cedf20ad744d89f355ff">#REF!</definedName>
    <definedName name="full71849e4dfb2907c9a175be9fdd38c9be4ce711b80f7ab13fc54d838eee50782a">#REF!</definedName>
    <definedName name="full7186bbeaff853a7797e92ac0d1f646e6509baac1383d119055c74288481aeac4">#REF!</definedName>
    <definedName name="full7193775effca0a099c2604a58a6274e23df6dda59abdd92fa5eb2ede1d036aef">#REF!</definedName>
    <definedName name="full719395e8676d1efe00c6d339a520f6a2c7f75e3e6d2106a1b98f072350352db6">#REF!</definedName>
    <definedName name="full71946424fd56538bc4d70b05f16030e585d3d0c216a9b583e7b60b413a638f48">#REF!</definedName>
    <definedName name="full71a1333d91849b98e4ffc4ba1b923fdbb4aae99ca74292c1e1e06010cd553fcd">#REF!</definedName>
    <definedName name="full71a49f39431779f4065e500e1f828fd8f1decfef32a695e61c5be7946c93bc90">#REF!</definedName>
    <definedName name="full71a6901bdbdcf3f0459008b1fb9edb4a12736b45f2be38a25f083820a8132154">#REF!</definedName>
    <definedName name="full71b0ee10916d27d214691eda0ad21cf0d99ad5dfea20af5102f47247b9a74a16">#REF!</definedName>
    <definedName name="full71b39b380e037184dc20c4c8339317772d9df227b3dd0c2bc4fabd9c5f773a7d">#REF!</definedName>
    <definedName name="full71bb91249bdd615e5d35a5b5859598484b9aa23e24ab3902c2695ffb59788213">#REF!</definedName>
    <definedName name="full71bbe99eecb84d1c17ff28e9e00f9d19d33a65a89a3b52a7c7d2a0f41f0c7f8a">#REF!</definedName>
    <definedName name="full71cc22d21ca7b817c6570bfd818157cf6cdad66c5fef8758f6cf8db99537be1b">#REF!</definedName>
    <definedName name="full71e5d6985b1fce90fd78297cf4695402bd91cd4724340b042c377bb9ca37b913">#REF!</definedName>
    <definedName name="full71f4df96c9abf70b2cc7e4038dcc3ce270d0bc5c941edd5ecb700cb11472204f">#REF!</definedName>
    <definedName name="full71ff12af9e71d61c34188e759fe65703e333ff642a9bc5437b1e1b5383cd913f">#REF!</definedName>
    <definedName name="full720efd00a0a2ea4eb69218596ebc4772c19943417204358695993ab1aae78f51">#REF!</definedName>
    <definedName name="full7210b43185da97b3330faef1c731601e8dd54924a9dbb49115d3c1aaf8c35450">#REF!</definedName>
    <definedName name="full721a7219b26d93e5402c889a24889e39ed099cb85133d8c48bed2d3176141dca">#REF!</definedName>
    <definedName name="full72203a8992eaa73031b197f782442400153543c9aca043ecfb953fe704825308">#REF!</definedName>
    <definedName name="full722b7e05d371862bc8e6833f4d187d5e2e71bdfd346263402e61e19bf7ca66c0">#REF!</definedName>
    <definedName name="full722c50da3435609ce4a6aa30565481c37cebb6105e52027fb94a6623cf17fc0a">#REF!</definedName>
    <definedName name="full722fdc970a43f6355e0b95767ad93da617983ed387ae85a66052fb40864b8411">#REF!</definedName>
    <definedName name="full723bef6d45170d9332e05f2fb80f5be55b225d0bb96c5203ed6441dbb31e1ddb">#REF!</definedName>
    <definedName name="full725ae005b96472b59351149434bdcfa8fed8ffd304151e53e76c548c6ee13f6d">#REF!</definedName>
    <definedName name="full725be247955e6a704193b68dab4fe03b9c3557712b1d2d944611a7aa58f6b40f">#REF!</definedName>
    <definedName name="full725f11b808698c0691cbca1afa945fbd0792a9ad9d4fdeb6b641766899523af0">#REF!</definedName>
    <definedName name="full726be1a22f979a143cc553d9ed9b29c1438d92f3d9359e726a9354cb3d91b08d">#REF!</definedName>
    <definedName name="full727270ab9a03a93f6840dc32cf937d108086d7607103d059103c814f51ef3833">#REF!</definedName>
    <definedName name="full7274c96c01f9074befc0728f247acb62bcdd07940a0482ccae5693ec318e9c12">#REF!</definedName>
    <definedName name="full7276c024d2f950aa9c706535b1a07512d248f86a0b726ef1352280c05fed1088">#REF!</definedName>
    <definedName name="full727b25e2870279b3ee29aabf3444f0effe542fb728defe60198776e21b542db3">#REF!</definedName>
    <definedName name="full727e201157ad4f3f7e4eaa7797db9d210623749e486cd98c33af16a4cec86f4d">#REF!</definedName>
    <definedName name="full728db095598fa157ed16b5d60804389bd49078d14ccf0700390fde5afcc9d84b">#REF!</definedName>
    <definedName name="full7295d5b827dea76d6c0ad594db4a1c0a98a6404c6b0797497f5b1773bdb18c0e">#REF!</definedName>
    <definedName name="full72a408186bc39313cdc2a01e5e4ee492e89ddd2663b9520f5e4ab1077a4180fd">#REF!</definedName>
    <definedName name="full72b1ee9682ed0c590d6e668e73436aefbcff7a694b7c4d47775bd5d535ee7cf6">#REF!</definedName>
    <definedName name="full72b5bd7785c5c3c8e0606473e25c0fdfff488e1aef14639139ad8eb61ac17509">#REF!</definedName>
    <definedName name="full72b6b63495601163eecabe5fc8d17213db532e7a92992c4eab5f508e726862c1">#REF!</definedName>
    <definedName name="full72bbe93ba045b71089f3316c3cb641665cd450bbfad8a8b24c4d619463791140">#REF!</definedName>
    <definedName name="full72ced73648ca9853cae8de1b2b219fec51b00a8391011b96e0bf38222dedb4f5">#REF!</definedName>
    <definedName name="full72d655eff7572edfea7b4c76c659d8baf220d80edf9b6bf2dd44de6b2dab6ce2">#REF!</definedName>
    <definedName name="full72f04b128002e18652cd12e6ec7a0b7d2da2c325eb599f34453202fcf27eeaa4">#REF!</definedName>
    <definedName name="full73024fd56b91396b5c78a32d4120e5e91d7119503362debf7117f57a78acacbf">#REF!</definedName>
    <definedName name="full7307d230d6e12ddc7034fb4d5f6461ec1897b84114f21a1a19a74bf05e8e9d82">#REF!</definedName>
    <definedName name="full730deba9c90c9fa0fc4e1e0a9ad221fbdd3c4c474af5a214e78f8a6ea36ec981">#REF!</definedName>
    <definedName name="full73157d0dcc7d027c5217153d4355895616aa939948025b64537212070e938afd">#REF!</definedName>
    <definedName name="full731e664d92b5f0b8e2e5b7eb118ca6ae785b02590024a84d9129b52509d814b1">#REF!</definedName>
    <definedName name="full7334fdcc41a1a8aaad201cc76a892c7e7db0894e3503d9a6229654af310cd8c6">#REF!</definedName>
    <definedName name="full73374b8bbdde2528034ed6a6bbe329048bbd62bd15c215501ddbcb8c3f40275d">#REF!</definedName>
    <definedName name="full733838e6295cf18d34302524080498c35e34421414a653530cbd0ccb12e787c4">#REF!</definedName>
    <definedName name="full7338e87f5562671dee8809a3f9030c1a24b32e8271680013848fee8f828e8802">#REF!</definedName>
    <definedName name="full733ce15cde8375f4d02aa129f7affe865d2da0f3c024e4931c81bd047436ab3d">#REF!</definedName>
    <definedName name="full7346ff1f1eed15ee4390df1d61d30ba54d571a1c8aedf065ccb7f979f962c491">#REF!</definedName>
    <definedName name="full7349572070984e467e3da901f4f5f0dc5fc21de7f02fa8ab3c7542a39d2dd768">#REF!</definedName>
    <definedName name="full7365dad177edf0bf7b7f12ec7b3fa8b52b3aedf8936389caf17a87439cecb9c2">#REF!</definedName>
    <definedName name="full736647fa0a7be76a1b0788bddfe74e497579afd524852cbc033a368b4a7cfb9d">#REF!</definedName>
    <definedName name="full7376e496b734c6f36a19f7f485f16da5c7868fffe3b83291174608268bebfc37">#REF!</definedName>
    <definedName name="full7379e458422e6b27f5cb33dbaa5d3e7695b3c0c39f2ca3dd88b843eeac89fd05">#REF!</definedName>
    <definedName name="full737dfe3aacfb840a68b658f931ae4d1f3f6495c2cdc4f6c336d9d6085c8572c9">#REF!</definedName>
    <definedName name="full738e778bc62330fb41ea70f400f784307f29ab64331c74f518f1e47906445a17">#REF!</definedName>
    <definedName name="full7395b2badab940eac04f444ef7dbfa0913f067b3325a7a7f15180bc876479d8b">#REF!</definedName>
    <definedName name="full73a3bd456f1620bedd4acb4b7468fb6ee10dafb81354e3c5a2bd9fc581422e41">#REF!</definedName>
    <definedName name="full73a8cab51af62a037b435cf01b79fc153a7989ab833978877fda17343166f212">#REF!</definedName>
    <definedName name="full73aa85ae8059cc4cf1baef4dd12bb97a34f5f79645de91448383e613357669eb">#REF!</definedName>
    <definedName name="full73acbfb7981ee532dc65e01d742021868c4a69f89ec1e7e2aa3417324c49eb77">#REF!</definedName>
    <definedName name="full73aff1d150cb6e653d32a64bf40110b8997494aa4ca984758b5d4b11561cfc83">#REF!</definedName>
    <definedName name="full73b8bfb4fd297aa77a3fadf4fd962f517aa44866ebabec470b3f5f554dcdfd44">#REF!</definedName>
    <definedName name="full73bff1db378d198fdd1f35ccd5ccfcfc816f2042280f5430318f9d8cca6850bc">#REF!</definedName>
    <definedName name="full73c4bf8edc3ff8fbfaf43a308df2872a5341e9f1385b15b892f04ec80926f735">#REF!</definedName>
    <definedName name="full73c5466058a331dc24585a7c49e1c2eaeceaf6b89248b202533d145d64b27edc">#REF!</definedName>
    <definedName name="full73c7913110a822d39bcaa45fb39cb46b22c8e4af21334d49d3f90712d1dca570">#REF!</definedName>
    <definedName name="full73ca4b6af3d03fda886b80eb587f0a6bc21291ca8c548c14c773323ccf894d20">#REF!</definedName>
    <definedName name="full73cbb29867e0bf73878e4e33ba7eee5e147c98a9488bcde5e1c64c949f687e1b">#REF!</definedName>
    <definedName name="full73cec42d7e6163f80de8ea03037988146c99eb0e0d6b618db41618fe2a6629c1">#REF!</definedName>
    <definedName name="full73d3b82ab5945bfc7d41bfc4517eb50be0220521659c657e0f7937fe3483d773">#REF!</definedName>
    <definedName name="full73e8a708f30da2893e76731394735116eb7dd35d11c587899cce48b948bba4b9">#REF!</definedName>
    <definedName name="full73fa7e12f2833ada94e8572a034d62d141bc090e1dac6c26e9a794729972a80c">#REF!</definedName>
    <definedName name="full740e9de25ac7500089ee4d22ce329c96d12ed735dd370f89aab4d2653ca7ae96">#REF!</definedName>
    <definedName name="full741e64db8d713ed4c593608155a36868f61d3e029c967c469bf242eadb274cf4">#REF!</definedName>
    <definedName name="full74337ef29e44c0a6ec21bbe68733c34ce8a339c558269f3889ecadbf5eb2f63d">#REF!</definedName>
    <definedName name="full7436d529cbe5d3aad8a44b89f36dd1e75b2cf260b1bb7ea9f91228e6221d8b1b">#REF!</definedName>
    <definedName name="full7438565cc731c2aa0defb055a23a8c4222e89598c78844a4cbcd1964a53d0a3e">#REF!</definedName>
    <definedName name="full744cd13765dbe1a33c1b9892ccae4781cfc9bc9bbd5a846d14e37341596037c8">#REF!</definedName>
    <definedName name="full745092be2472a32451e0622395a42dd10c525ee8e64379d572e4a638ce30e24a">#REF!</definedName>
    <definedName name="full74533716edeb9bfc9b510be8a689a9b0194108c865a1472bb19e131807b3a1f7">#REF!</definedName>
    <definedName name="full7453b66e89d322ebe9f2cf5dcb2dd627eb555d2264f399c85fcf2e0946064ec5">#REF!</definedName>
    <definedName name="full7455316eee442831618d11b4011e5d2f851101c1422e05d912880385a7c5ee97">#REF!</definedName>
    <definedName name="full745f978ef069b202e9c0e4d2f16d691e092031e9d7de048cedef0b9aeeb611e8">#REF!</definedName>
    <definedName name="full746398fcf9a748184e0f3eb70be28b8eaf6ce990a65fd0a40f23e031b791d7e2">#REF!</definedName>
    <definedName name="full746b43c47b0e41fbf3f2932664873c8581a38744828d2d187931ec66d7a87540">#REF!</definedName>
    <definedName name="full74939ea5d44b7eec019ecd6ddb05d2514b9c0781f50eda324491fee4bb35296a">#REF!</definedName>
    <definedName name="full749e50a13753f624ef77119794db9343082a9bfd4c1c35549ab56456919e4cda">#REF!</definedName>
    <definedName name="full74a4d1eebeb72f307e7da91e7fad4524cf463d6c368b191c8f241fba2d8e7339">#REF!</definedName>
    <definedName name="full74a62aedb15114cf7b961320247bcb0cfd7215ae0dba5f335156702342e7beaf">#REF!</definedName>
    <definedName name="full74ad5b629634bf698ed0bbd59a564a5c591afe146df279f7377f174a995b17ed">#REF!</definedName>
    <definedName name="full74b57bb8feb0c2d0dce3b28210cfb78602c03e601ab4a8e195fc7be2c0cfd257">#REF!</definedName>
    <definedName name="full74b5fec8e53363568ff17048aabbe1e13e49337266b4a69ba5a673d9db4ac9be">#REF!</definedName>
    <definedName name="full74c4c8ea0d614bdd379f26c952b27b0a4f712dab7df923d4eb1dd9ea83f8c5b3">#REF!</definedName>
    <definedName name="full74ca4180964c3b1fb20748adfbbaa510c807e37b1057a9851bcfdb4ea39cb3ec">#REF!</definedName>
    <definedName name="full74cbb4e5ed8733316f29c71e7f9f0f20f6125fa5a96f16383755449649c107ef">#REF!</definedName>
    <definedName name="full74d1294d8d1ab1765258708f1e6c958d2fd5f0a557ef3ef56f9ebb9a3f6a9189">#REF!</definedName>
    <definedName name="full74df197f1bd02ebb3743a7cbe1990a3c483a0c161727b813b664e110dfde217b">#REF!</definedName>
    <definedName name="full74e0f1f4ec540cc19f0e240c8f1151e84faf4e1e648276079499a292000d55bd">#REF!</definedName>
    <definedName name="full74e86eb8726f96cb274533db2e313e9792352b344ae778215e3fa2a7a4b9432d">#REF!</definedName>
    <definedName name="full750192a19be5cbcb29012a1415e4fe6c8719c8345b2333dc418b2d2c13172bdc">#REF!</definedName>
    <definedName name="full75079229c767156ebe50d67e5b23c11b43cb7cd041c0ca542d054da6aeed84d4">#REF!</definedName>
    <definedName name="full750eb19822727dc2262c36a1ae17ee1815cfce73e17318f9844ec2bf1f110e2f">#REF!</definedName>
    <definedName name="full75146904f904acc928a13b7daf752db44e1b0af45c4ac219808634b783c1dd2d">#REF!</definedName>
    <definedName name="full75160d42465ae26aea545597d15f3e798a70d8ff7281c700e7eb90d9563afa6b">#REF!</definedName>
    <definedName name="full7521562ba7c1f777bddf2541607fb6838b1d5fd40d28d1e389496bad4b6bc62a">#REF!</definedName>
    <definedName name="full752681985314a2635383bce3d2ad0ebde37d14b45cfc94bb6f39a09ab26a335c">#REF!</definedName>
    <definedName name="full752a2460c60ee5b70ca19bac5283ef5c326bb1a06845139cacb40ca4f67827e3">#REF!</definedName>
    <definedName name="full753dd4c187709af4dae8ebf3ab2dc7a46e3fb97b791dbcb1efd0446001cb4cff">#REF!</definedName>
    <definedName name="full75464403ade894ee35677b5a0271906791aeac4ee8a247d6e0a39bf62ef19e3f">#REF!</definedName>
    <definedName name="full75469832df94a34d7d73d6eae11b88a2c6ee3302de77dc18af05093510121523">#REF!</definedName>
    <definedName name="full754c827c3a5accb0ad9dad3e703dce65b163e37bd545cec9365248edf0489f02">#REF!</definedName>
    <definedName name="full754f28e1ddabeb361be2c52cbb62a8b76f3ff22cfdcae2f0b91d2cedca1559dc">#REF!</definedName>
    <definedName name="full7551277ccd3fff05b419ce20ac6ac89bf0c694a822deab66bebca0696d2afede">#REF!</definedName>
    <definedName name="full7555459a2a1d24432b844383579ef33fd9051b280d50899d5c9615980dcebf5b">#REF!</definedName>
    <definedName name="full7563a431980a7ffbaa2b38681abb779951bf365eaa20b607ebbcec9150e20f18">#REF!</definedName>
    <definedName name="full756d0bb5c4365c64b56c7c3e4b056d5b45b40134c1e271148e850ba032a0f457">#REF!</definedName>
    <definedName name="full758b3867cec57938d848fe1a29c796d44f7f492c54a1a7abcbef50f13b705583">#REF!</definedName>
    <definedName name="full758d8dcd95769d5394038426a6d015b91af11d71b850b1e6d2783ed32031d168">#REF!</definedName>
    <definedName name="full75a72163cc7932ba26c42d70ca29ec19ca5b3fdb81f523e5689b7e749506cf80">#REF!</definedName>
    <definedName name="full75a7ca0f8542cfa847c064c5d35e6490943725f44ee0797638f9695ba0e723e1">#REF!</definedName>
    <definedName name="full75b7d0ba20f1a3e5a18494752c90fbf0297284a89ede92946201513ebbbc580a">#REF!</definedName>
    <definedName name="full75be70f333a7b8d728a1fa1dbbb2eefa17d6e4ad1686c8d1dc95a55c58f8773d">#REF!</definedName>
    <definedName name="full75c1019a8645429c34366032c68638f328fb988f39d70427e9839f810986cae0">#REF!</definedName>
    <definedName name="full75cacf1dd4b913d4841104e852290284a80156489235303116b407e18a1140fc">#REF!</definedName>
    <definedName name="full75cece75c96e3505e80e5bd9afbc8f64ed295dee32029bad99051db9fc88abec">#REF!</definedName>
    <definedName name="full75d26eb12140af2dc9f1ab916723c5ca351466f7a54d71c6699b7447e1f8bdbd">#REF!</definedName>
    <definedName name="full75d59800a7a8f03ad0480d50e0362245f7b5793dd3094cab4e504d683b5ef39a">#REF!</definedName>
    <definedName name="full75d6e6c1b6f3b1350ccc0401b3b20d1778c294e5353b99da43f237b0623d6908">#REF!</definedName>
    <definedName name="full75d80f6eb1ff6c5da12c012b937663a5e65110f774fcba0fd2de6598d76fff9b">#REF!</definedName>
    <definedName name="full75e03dff60858bf85dee40274883d17eee5d2c6e4e1aab09ce1173c968618f37">#REF!</definedName>
    <definedName name="full75e4a9943e2359faf95840f93b161160759cc4405cb7ad7edcd346538f700ae5">#REF!</definedName>
    <definedName name="full75e4e5b9d5d76d61b5ae7f3b9b66301ed620f03c3e21240080d7f109799b0193">#REF!</definedName>
    <definedName name="full75e4f6a0a4b3644d70f956ec8b16428e08652fea532586d3a620f7f1fe71f438">#REF!</definedName>
    <definedName name="full75e6519b69531a0f8b0c0bf940aacbc1a7f8b0ad01da95a785c580f1550f10c4">#REF!</definedName>
    <definedName name="full75e6591232dc72c0b21bfc9732be68472a617b89da725f5bb1798fd813c85cbb">#REF!</definedName>
    <definedName name="full75f272a82683cd434503652b51cf68ea433a8237e4ea9eee253392b63a8acfb1">#REF!</definedName>
    <definedName name="full75fc0b228d7ed581f4b2596a662e294d045ebd857b7b5690fccdc30502246448">#REF!</definedName>
    <definedName name="full76031e24dae25b58f6400a34d628b9fdd53644662579e52958ce594d7ad239c7">#REF!</definedName>
    <definedName name="full7604f66eb2d6ec0138b4d5acfe85e57a313ce10cccdd06ff361a4115320e599d">#REF!</definedName>
    <definedName name="full76091149d2624b73de7dbdd1b70b63826d990ddb901cebe8f3803b292a3df604">#REF!</definedName>
    <definedName name="full760a3bec05bbd89661bbc16f348af9c8c328041aeb326043971481f5e2500e02">#REF!</definedName>
    <definedName name="full760f58af01af2ae54229af8e3f43634759596f26e2de655dbacbcb13bdad231b">#REF!</definedName>
    <definedName name="full761337d39338c80f9997355a39b4edde9090ecb36f8183f867c323c45f2f04f4">#REF!</definedName>
    <definedName name="full7616a55814c298aedd4dca99de731c10949995ea38ba91bb7c30f382a1dc9b88">#REF!</definedName>
    <definedName name="full761b441ebfae5ab36f0565a21f82698af43d4dbeea3b448009594a5ae788c712">#REF!</definedName>
    <definedName name="full7622eb778b3a5b9aa4394b607c3b251d4402ab6947a287b061bf7d8888c248c3">#REF!</definedName>
    <definedName name="full7628947113e79a7f6ea8f68e1c31807850d2ef13ae53e607b06081f58e87e356">#REF!</definedName>
    <definedName name="full7629f4c1ff664aed8e4dafb1f7cda909759c5665e1084a6144b0e578d923e004">#REF!</definedName>
    <definedName name="full762bd7e35c69ebc7d805af5c06100f20968731a59498355213436f196770c4a2">#REF!</definedName>
    <definedName name="full76358a76ffdce8afe3e45c374509e4643b50decdfddf395a3784e3bad19815b2">#REF!</definedName>
    <definedName name="full7636133ecb4e5f80f5275cae5fd159a68d8904ecd5f014a8e2546253716f80c6">#REF!</definedName>
    <definedName name="full763f054c62eb2bc89791b8ec481eb56d6ade060e8d32539b8790e2018b02fdea">#REF!</definedName>
    <definedName name="full76462f136a5a1639e51484ab4e94bf76e2bde51c434ac62937a8f2c34d6a1798">#REF!</definedName>
    <definedName name="full7646a76e7151441f08369baccda31daf132b8e31491b80ed20c0b4968aafa8d1">#REF!</definedName>
    <definedName name="full764a2a6d2857b24ed9fd6b11202cf092dae025d3b7054948de430b2f5964d896">#REF!</definedName>
    <definedName name="full764ffbc1c53fdacd374bc1cbeda72b0cbe48ad0c5e175262d72435371056e58a">#REF!</definedName>
    <definedName name="full76516e47ed13df401a30fddc901fe98abb3565c93981dba91f4facca591f4e22">#REF!</definedName>
    <definedName name="full7654cb80c70ad7203540fa5d17dd4d2c537c27b8b2b0adef6706315561d3475b">#REF!</definedName>
    <definedName name="full76598c04ce70c910135471776f10cd234e56c75105b342b46e1b4f7d337f8f98">#REF!</definedName>
    <definedName name="full7659d292de174a65a1502f1745d5e876214ce5f113bd376e01d88b092ac45f20">#REF!</definedName>
    <definedName name="full765d06dd11a8d890ac8a149d5033f6600300cb00356da8bda3894929981ad20a">#REF!</definedName>
    <definedName name="full766102262f1e1a020c74a7969a0bbef5920a7e4e0041c174baf7989973053808">#REF!</definedName>
    <definedName name="full7665e30fa8193b4f7eded85a65be43c17fca3d6d24091a75282e6972a5bd8fb3">#REF!</definedName>
    <definedName name="full766a141f2bdac8a2f50b9eb1c52c26181f3bc9e4c8ce13d6cece30b1e2d0dffc">#REF!</definedName>
    <definedName name="full766dae9c36039b1bd65d3d49a25076494ce3a28cd397e1a400dfd2c985cfcfd6">#REF!</definedName>
    <definedName name="full7676a1237cffe7f61063dfc30e418d852f85c2a4584698d7d3d9465a1f6f2b3f">#REF!</definedName>
    <definedName name="full767af593cc97b711f022ddf4b0c3d267d7269ef40e8ee4844cc8e8bbb5223de7">#REF!</definedName>
    <definedName name="full768cf077ee369ee608a6d49b7523a11bd252bbb7534b7080c2d51544645557c9">#REF!</definedName>
    <definedName name="full769065a08dd5edf4b52b2e472368e107a3a8a0e1e97717b1315c37dcd9d39d54">#REF!</definedName>
    <definedName name="full76946ca9a96db6906b73c4f81703dedff8488546b4fd5205da23353b396002b9">#REF!</definedName>
    <definedName name="full76a8cce180cc149421cda4bbf99e13abc3c406f2b2129a579abce1e6aebb3417">#REF!</definedName>
    <definedName name="full76a913337925ef22dd3eb530008d0e7308a1e31f211041591da29a0f33110471">#REF!</definedName>
    <definedName name="full76afc40a106392d479bcd402316ca1ddae25de82a286badff11895d6121bb188">#REF!</definedName>
    <definedName name="full76ba827fa38f9bd0d8c018affe5589d281548167275213f916c89c778bc5839c">#REF!</definedName>
    <definedName name="full76cedb044f2602c4d1878fb1649f350937ad870462c9d737a1de17482af12303">#REF!</definedName>
    <definedName name="full76d01de9670182c7c6e9b334bab82db38a8a085637c2af5bd531dc7a5b18bdaa">#REF!</definedName>
    <definedName name="full76d4bf2644cf714d1d9199019c8ae154004d29a2a5d0e7306d4838669fc8e427">#REF!</definedName>
    <definedName name="full76d97d534065951415f26da4f7f081a43e7c8a5b3251c6e7e4c5486a79c65ff0">#REF!</definedName>
    <definedName name="full76e6116f869044e9afd68d1b915cd5a51e60ff16365169b5585a389eced3b285">#REF!</definedName>
    <definedName name="full76e9c6a2ed242a5bb0fb47eb536b8c3b379b4e7a5603f2a8dcef2e758b8ede81">#REF!</definedName>
    <definedName name="full76f65e3dd765456230fa3a58113c566398a6a23439471126fc13bb4dd84fff74">#REF!</definedName>
    <definedName name="full770fe6a66a9193a24b5083a1c9b0ed48cfbe9f9b11e47efca4c7d330bcb7a3e2">#REF!</definedName>
    <definedName name="full77128e1c5558492b3c5318921952389ae307c256fa01a979fd704e375ae3888b">#REF!</definedName>
    <definedName name="full7723cf7b4e0f788658abed9445b6fd3038f28a82adc3139a8dfd0b580d5f4eaf">#REF!</definedName>
    <definedName name="full7727938bb131b23eee06bf6f2c463c56279f2ed6e65317d1f6ca1a88e827edf0">#REF!</definedName>
    <definedName name="full7738a3450cb47924e12575390caf66b801ee617a9a705801dac8a3781cafcc9e">#REF!</definedName>
    <definedName name="full773e8d5daf4005aee0e6bfd1bd83f09fc0be108f29730c9c52f4791b6ed93a3f">#REF!</definedName>
    <definedName name="full774e7e392708cad327626b9be5f7b329bffe29adc7c65b23eb1516558baf0b1b">#REF!</definedName>
    <definedName name="full77505ccc957408fa2a061255b731b8746c9da68ed887d212997ed74bfb07031c">#REF!</definedName>
    <definedName name="full77547b19f6343a2e8ef5f81dae9c0f3e23275dff2cbc4cc2f576f9f4a9d82a63">#REF!</definedName>
    <definedName name="full775c352d22497c107577d240d4a0a08695d02272857a32a20cc3f7b8985edc75">#REF!</definedName>
    <definedName name="full776455f20285536cd5910ff943c75d731fe786ef1c249712171970e52d5c5e8b">#REF!</definedName>
    <definedName name="full776698f0aa6a530e07b8206e5c0cd95e6228e40544df0b1a9d9d3cfe47fa6716">#REF!</definedName>
    <definedName name="full7768802dc545e38b54960524d97e37d253b5d53d37a86a310c57c25a9b2e502c">#REF!</definedName>
    <definedName name="full77829c16b0a46ebd22345630c261b21d05a94689632d9185cd71a51696b02dc3">#REF!</definedName>
    <definedName name="full778759a5a3f6b92181cdd877428da38669af5336113f3615c23582edd09be6b6">#REF!</definedName>
    <definedName name="full778c6dc67cad417c8f044dcb29d8d396d59622030b7ad3fe742d95a373a4b2cd">#REF!</definedName>
    <definedName name="full77910fb9664ee39c263c07aa53b9089f21a9dca5374edfa3ccdfebe4b7a544f2">#REF!</definedName>
    <definedName name="full7797479836284fe7fd0a25a87fbab10a180b75ad4960a91381fbb2800078b426">#REF!</definedName>
    <definedName name="full779aeb9104607fb74ef97a9d20f8b68311f2a033d5fe72a7fb7430da7b7047a3">#REF!</definedName>
    <definedName name="full779dbafddb25d16d83093ccfac57e484a200dd1c22e1c45b4b41022d64634ee3">#REF!</definedName>
    <definedName name="full77a223b1dbd7afaad64fe805ed158edcdfd09a987bef61e7ff220910bd575491">#REF!</definedName>
    <definedName name="full77ae4e55377dde6fe9d72d595345e137bb3f5c54c93c25190fda5659be75a03b">#REF!</definedName>
    <definedName name="full77ae7505cead00ff2b30f795c72e638624c5a3a032a4f841ec120eb82278da45">#REF!</definedName>
    <definedName name="full77b6f3fa991925be01bbd9ba14fbcbffc046ba2e30b1c1e4bd792f2f56449a25">#REF!</definedName>
    <definedName name="full77b8bf299afc72e599866576226ddb57304095a8811d032305c0937ae8199d00">#REF!</definedName>
    <definedName name="full77b97b069b3662ed573449f51b6301d1d051b9f2cfac9bacf199c5681aefd2af">#REF!</definedName>
    <definedName name="full77ba40b618f62671b6df3ca3069b55176abf10db095a25187640fb96b17efc2d">#REF!</definedName>
    <definedName name="full77ba67b5c96999b2eb4f9f4e2374435aa0724fbefe7ae1c5bcad9c51d3f1eee8">#REF!</definedName>
    <definedName name="full77bddb0781dee8f440445593fbc5106a04979593bf82ba602268daf9aa1d3886">#REF!</definedName>
    <definedName name="full77c30f986267cf2de9ba92a13baf8c006823d933bd19c9274bc57adbbb09b960">#REF!</definedName>
    <definedName name="full77c5c6edc0e3d8868fcb8a6ef479ec5693164db94219f6a2aa9f2b6f115adc54">#REF!</definedName>
    <definedName name="full77c6e12ae44a24b49f6ec01eaa25361a3b72d3f69f33acda49e745cb066ca78f">#REF!</definedName>
    <definedName name="full77ce18b261abdb3fb739b072e0c166b1fab7c96211ba2a20d46a60954bdedfe8">#REF!</definedName>
    <definedName name="full77cef286c07bef266ab943f50e71ea5f9be5c30eda934c167b102100bbbe122f">#REF!</definedName>
    <definedName name="full77d307d9f9285aa6a9cf4551656aa74a582bba78e4044b6485ee02ab1fde30fd">#REF!</definedName>
    <definedName name="full77d6dec99cd037890b5854fd1e18dda474037dca33d6bf0ff41343003d89300a">#REF!</definedName>
    <definedName name="full77d7f165fe543f67f6603b5c1895b25394432bf16303efc70e5e482ef10b3b90">#REF!</definedName>
    <definedName name="full77d8abd0e1b51e7b9ad268c852aa51308d88644bce0a7f45116530a3c1b28359">#REF!</definedName>
    <definedName name="full77de310590e0811e647d69644fed7d8d79142da51c73e235a347e744f4ba009e">#REF!</definedName>
    <definedName name="full77ed348e88960f0208a284d6cc654927502d035b1f6d397be5e2beb5bc6da394">#REF!</definedName>
    <definedName name="full77f22f771c4694bf46c9d8707ffea468bc685f5f0b60b0dae9cbe3b220147506">#REF!</definedName>
    <definedName name="full77f3ed3c652adf9569156c7b0f2df084f4c5d2d21040440af50aa04ff53618fd">#REF!</definedName>
    <definedName name="full77f509e1e35167d09fdef599b8afcb4378f3deac70d3df40df4b9abbae9c493e">#REF!</definedName>
    <definedName name="full77f7b534cb01f13b13125c7f73a6476a07114ade43c6c6342c4feb4d22b4de51">#REF!</definedName>
    <definedName name="full780adaab4e60e9171d1205dac25226fa371d49086a66dc6301a55cf0404bcac7">#REF!</definedName>
    <definedName name="full780bb6040b72b6cfbfed6ed63466ecaf65cca5436c9543cee1245187bef86461">#REF!</definedName>
    <definedName name="full780f1508e741e438ec26beeeb4586da557f06fd93be330a731ea4325f3989b0b">#REF!</definedName>
    <definedName name="full78134c90d38adc2e59ce10858862eb6151972f7033f1a3126755a72b557a78ac">#REF!</definedName>
    <definedName name="full781803c76765f054a35b23fc7ec387a5aefa2ac51e14f5384f43a30a6ee2a35d">#REF!</definedName>
    <definedName name="full781c1e3c54cabd3f26a3bc87d0bac8087c89fad9e93effa5616d02eeb3885a88">#REF!</definedName>
    <definedName name="full781c2474bd9b353459a45a7243accb453074b77d2114176cd99cd17305f8f5ee">#REF!</definedName>
    <definedName name="full7828e0b14db5c38d58c63c954f3a46f9dd9dc297952d1be88a4851f55ffdf057">#REF!</definedName>
    <definedName name="full782d70daa16da38bd664f1cf638c7b9c956cf4ab5a14f6e6f25cb31c0e28ee85">#REF!</definedName>
    <definedName name="full782e54c927b197f7d53c7494b8dc27c4cad27db9f40c92967a61b88342b3e10a">#REF!</definedName>
    <definedName name="full7832e01420d0b4283a2132cd757a4138e6e4439d23ece1a330fd72d58ff8cfcc">#REF!</definedName>
    <definedName name="full7832eb257c81bb6b978d3a7ac6dacd003028c689d39a3b7bc3cc954812f1adfe">#REF!</definedName>
    <definedName name="full78361400b3a34a17f5c79a876e134dc7a90fd9ae6ed574078dde4899c97127e2">#REF!</definedName>
    <definedName name="full7839056b2a8441c9b037d3841b9a17e79f0135c872b926e75d25d7d7b6d74f34">#REF!</definedName>
    <definedName name="full783db9d8262ff6a7345d9d2b49703fb601e1b3b280f7c3785cd32b931e6cbf70">#REF!</definedName>
    <definedName name="full785afdf204380424fb40a819be44befe99fedeedbc6fda85ffe35fec7d398156">#REF!</definedName>
    <definedName name="full786480c0389ef0f0d7eb80cc7681075f1e21f237e0a0058625536b8328f78d07">#REF!</definedName>
    <definedName name="full7876593a570ca95c2e4873e2f701d96a9395467598728b107e893f58687c0f3b">#REF!</definedName>
    <definedName name="full787688fbf494a1375b522db24ddb0b774c6a2adc66cfce81458c539e101968bb">#REF!</definedName>
    <definedName name="full7878198a3c318981e082445a83f599d93d186eea9cbe17924ac28d47d11609f0">#REF!</definedName>
    <definedName name="full7880b63499b1949fb9f76b5b86a1b06fb0f77c2b0edde2069ec2ce9991744e62">#REF!</definedName>
    <definedName name="full7884b6c5b193366c87f181d91b14c423a177d6bfe4019807ec8487bf12d5c7a9">#REF!</definedName>
    <definedName name="full7893eaee5321335e983a5d29ed1ffab11e8d4f04bb9b75708f41175b17bafee8">#REF!</definedName>
    <definedName name="full789478bab8f71a81641219c6ec6d23447f0323ca4fe998a4c430433d8393399f">#REF!</definedName>
    <definedName name="full789c663053c864963fa16916db861b8bad531d4339564fb053815d2cf71e449b">#REF!</definedName>
    <definedName name="full78ab76bf7d4b7b7cbff38a1544c6c1192ebb4d2fdfc18329affedd3841e6e1f2">#REF!</definedName>
    <definedName name="full78b8308cf4ccecc75ee3b5aa50f79df6ed95cdc4e4c5f01a9f686d6da439edb1">#REF!</definedName>
    <definedName name="full78c6fa9f5312dca26d91d802b999c8a0fd43e370fe50b8f0fe4010622c6b4da6">#REF!</definedName>
    <definedName name="full78d2400c06c1823c6a0579543e7a789b174906d75ddcbd572be6ddf4978e14cd">#REF!</definedName>
    <definedName name="full78d2eef11d72338ea355e4deb8c44d1d1af8b320d8605bffd8f01630d4e821ec">#REF!</definedName>
    <definedName name="full78d7597dd646da5e722ea17362575b7e99e018bec779fdbab0c815d5f103fea6">#REF!</definedName>
    <definedName name="full78ec07d793527384f2396a21db4ea199994770df9f40d624db611f1085d2b276">#REF!</definedName>
    <definedName name="full78f4b1114cd4cebfd554096906e4c8c563018e90977509caf60643d9d0dcf3fc">#REF!</definedName>
    <definedName name="full78fcca32fcb4e369185b88f0f4858ea70d6d4d95fc4203df34348b0208661351">#REF!</definedName>
    <definedName name="full7902c8ec5c4b451d63f0720fa81bc46304d475c10647896dbc8f2f94c66d0bf6">#REF!</definedName>
    <definedName name="full7908892ea760656d4399c9a9b431f6bebb6fa8b3be72e26afe0ad1f4ce9d415e">#REF!</definedName>
    <definedName name="full7912d4efcae2640e31b6414b8f4988f37b31aec390f59e00b032a0d73164dcfa">#REF!</definedName>
    <definedName name="full7915870dd80e4ddbaaf996c7e528b3b0963405db4fd62827ac87c523d36880d7">#REF!</definedName>
    <definedName name="full791c9f9f6fee012c38b01ce630efbd43f89d1112d0a3a02b46e387aea1366aae">#REF!</definedName>
    <definedName name="full79209d3c53d581267221ab084ff048e0b8cf04f8d63889ab9423179f5db4d160">#REF!</definedName>
    <definedName name="full794183c69546357d9d949894be0cac8e117916b1243be48fce81c312c5054b1f">#REF!</definedName>
    <definedName name="full794486d8b427a5005127acf828499a86f3fbd64232b51990d92084ebbcb64a2d">#REF!</definedName>
    <definedName name="full794ec27964dc589b378b87be0127e259664f77a5c5e2867cb19032836ac70fcf">#REF!</definedName>
    <definedName name="full794f3c12507857572667d24a4821bdcf033542f57e3cf854c9ad54ea4f7d9a60">#REF!</definedName>
    <definedName name="full79594ab610d2a38d2e96424d934372a3071bf99fa3403374d37dcbdd10eef22c">#REF!</definedName>
    <definedName name="full795bb053759fada50377f1e8748ae831f28ceb8f564179d532c0f9eab662b485">#REF!</definedName>
    <definedName name="full7962b65d1080bd613eca7af81f3bf3cce572f3a375a32e83c0f9c7c938897e8c">#REF!</definedName>
    <definedName name="full796a792ed307641a32f34d6cde97dca7f4f3182dda890a00c92701757edb3a71">#REF!</definedName>
    <definedName name="full7978944bc95555bf5f59f83668cd999de2d6245bcd0c1507c1e32cbc61246c6c">#REF!</definedName>
    <definedName name="full797ea7d4a2c3da4295adc14e6eeb01bbb48cff495f84d333ac6a1ed345d75b9d">#REF!</definedName>
    <definedName name="full7986790ec2d6f2e34194197263ed2dd5a7be72eed1dbb7e702e613c49805b972">#REF!</definedName>
    <definedName name="full799202e9142fe49b1ede4dfe5adbb5b7c70e0dafee322dfb1c015ba0c759a27c">#REF!</definedName>
    <definedName name="full799753766678ae21b74481f1061c4cfc0ad9e6dc0bec574d60f30267eda31b00">#REF!</definedName>
    <definedName name="full799aa2b4f40e557d0c7fa3ac457e501cfe73e257048244c55922b9d4fbf67580">#REF!</definedName>
    <definedName name="full799af5614b7275aba6bf433d77f1425404447738219d1a5cf05f41b27d4422cb">#REF!</definedName>
    <definedName name="full799f6358a549b66c8d3a28657200419f225d49bf991f3d719860d3296af51ce8">#REF!</definedName>
    <definedName name="full79a4727ef3bc152876bcd8fead122d97840c1c9c072660d6052056b672100773">#REF!</definedName>
    <definedName name="full79a779d6b724a0e82246502cfd9194b033ad02651014f49bd5e4ed1b1c2141e2">#REF!</definedName>
    <definedName name="full79a7d8ca6d4977fe34f3db958b390e1b269c60310a351e6c0ba0a751a2909659">#REF!</definedName>
    <definedName name="full79ae6c9cc0b0ed00d0f5a8689abff67d0c376b1270908a89553977565079e8bb">#REF!</definedName>
    <definedName name="full79b3977b15131a9d2bd2b0d16cb80974b9fa0800b11028c7ca435992e19efda5">#REF!</definedName>
    <definedName name="full79b49d7e12a38259fe7b3839f7497a0c4c721dfe3d4dfa94c2e83a604ee253ee">#REF!</definedName>
    <definedName name="full79b4b5fd54806128db5677edaa4002d5e6ab766858004886aee3424bb0a3e1e9">#REF!</definedName>
    <definedName name="full79b67eb2d350870dc039e4357070411dd22a75b1c90187461e50ddb9b3e22961">#REF!</definedName>
    <definedName name="full79ba108ad3d93b672a5f016fbad192b89b6133048d8cc32f08bb5240240eebf0">#REF!</definedName>
    <definedName name="full79bce307e5f1301a5305170f3e2e34b65c0a529e32aa3981c4687a2c2a49655f">#REF!</definedName>
    <definedName name="full79c3fb4ffff8aa3da184b295fc5671ca41b919bef62d87d39b3ebe0062814dc7">#REF!</definedName>
    <definedName name="full79c4277e44c595fc914ffba8c0aec01bae983596f5831e3a835f971d6ab5115b">#REF!</definedName>
    <definedName name="full79c474c8f539a9f3b27380c70c22220866723c6ccfec7198747c815953c2664f">#REF!</definedName>
    <definedName name="full79cca9ce1a0bbc4aa38d699730fbb1d109b0d09865993b2ac6d973fa22387ffb">#REF!</definedName>
    <definedName name="full79cec137397006fee1c25dceb09703181f8d429c5f69f53485ec523581ce3520">#REF!</definedName>
    <definedName name="full79ddd737cd2dc04d1388e8360f8a8d32efc2bd9fb68f78a0e56dfb910a544e0c">#REF!</definedName>
    <definedName name="full79ed663404d4bf6d2d36179526015cc55becd6d246f786b4233bbe7d44873f38">#REF!</definedName>
    <definedName name="full79f236d2ad760c3d3c8a6c3fb448b9cb2a3c3ba2391d5ff3cc59b1ee64286266">#REF!</definedName>
    <definedName name="full79f27dea25573a41148d69bfebc9beb3ca9a856216b1db98b0ca87ad622e183d">#REF!</definedName>
    <definedName name="full79f3196a3b7b8fe7138cc2430826a4a172fa26301030159b9cc2570334292d4d">#REF!</definedName>
    <definedName name="full79f3732e01417ae1ad86eb40610ffb6ec7e5fd6456ff85497bca1d2d7dc01459">#REF!</definedName>
    <definedName name="full79f3c433d5a9c5118117930cb2ea9b0f72e52162179946624fb05055fac1580e">#REF!</definedName>
    <definedName name="full79f8642026979a5cf29fcd50fe83bc2ab86de1fb93975f1e227002a0c3d6c8f9">#REF!</definedName>
    <definedName name="full79f88573e042effd1f82fa0f18d18fb74abd06c646c773a4278c2bf68d0ec0b6">#REF!</definedName>
    <definedName name="full79fe94b61002411961d35b6fbed701e2ad668a9712a3e4879600d1c181cf28ba">#REF!</definedName>
    <definedName name="full79ffa48bb6463e8b4f132664cce7dfd2dc539ebbd3b280902a801c7a161aa953">#REF!</definedName>
    <definedName name="full7a016f2a3cf0a65f75fdee205fe382464ced19074daeba486f05b7283a7538aa">#REF!</definedName>
    <definedName name="full7a01d176d8aedfaa060ac23fbf7a02ac627823eb3f65549d83a8e4c957bf7e75">#REF!</definedName>
    <definedName name="full7a01f7f90c5d85d4a2e738efdd49fa86dbd8f2f05770fc0f361dec88737d7e2a">#REF!</definedName>
    <definedName name="full7a03f3a3e0c89477c66bc20a24091d96f80cc2491b6ef8588d9cbd6701a8c1ed">#REF!</definedName>
    <definedName name="full7a043293e1b96f832c72a84184a1a95a09bde7d0b53c55eda1f8f8dcdf044a50">#REF!</definedName>
    <definedName name="full7a1a7754620f931aab481878eb5c10b6caab16258290580797fa72b8a4c6aa99">#REF!</definedName>
    <definedName name="full7a21e266c639e4750cee0005f3be3bf1dd31eff9e4cea3fa251c6d9de5566a3d">#REF!</definedName>
    <definedName name="full7a3a3ce1f4e735e41629544fc7da2f5534bf3b476761a70dd949e9a0f722f08d">#REF!</definedName>
    <definedName name="full7a42b6465fbcb235e9c54ff4d034a7828be82cce0d608a3517eebc2d3876c558">#REF!</definedName>
    <definedName name="full7a42dff773915a44f39d124e86bd2f7379bea92060287f4cdfe2b2b98b6eb1d1">#REF!</definedName>
    <definedName name="full7a47d9af307a58f73a8f9d078b26b74b13ffc36ecf005ddf19b6bf9db7c07be8">#REF!</definedName>
    <definedName name="full7a4812f0147ca93251a8de954d071859207066de40d951523c7a0e9c475f7dc2">#REF!</definedName>
    <definedName name="full7a4976997133ec9b27c30b1640281386a23a365383ba6d53b96c0f2108fc69f1">#REF!</definedName>
    <definedName name="full7a4bd16d2c1ce7e0182914cf287b00037b8f9bab3670f3799c4f11e601aa91ca">#REF!</definedName>
    <definedName name="full7a57603fba2c2fe20a40a6857a5e1e8fa4d568dbe8cc89b37a864d9363c37e27">#REF!</definedName>
    <definedName name="full7a5dd6ec0c591b2dfc15a3bde321e2e859c14a020c3f6ae3dd38084b7d32e524">#REF!</definedName>
    <definedName name="full7a606e5077044ccc871ea9cb3ce5b2f8009a7b6aa2ea76c92d799bb1a3adec6b">#REF!</definedName>
    <definedName name="full7a6a1472dedfc4243bf171373d2dbff881d524b22fc6f3d1c62f8313e936832c">#REF!</definedName>
    <definedName name="full7a6c98382ac16d3a1d7c85b53ed866e512882e4cc72d44b3c58b5936d9af42c6">#REF!</definedName>
    <definedName name="full7a6d6a066fa99bee72b627870c02fd6fe5a560b8138e80b572ddb64bc154078b">#REF!</definedName>
    <definedName name="full7a6e021957e39c3cd0e90b94a45f4d42e81db63e2b50ac097a0c2f21356ab881">#REF!</definedName>
    <definedName name="full7a6fd20913a547a48a984a8d54e73d261370e70f3ac4e7d0c38d8b7f78b947ed">#REF!</definedName>
    <definedName name="full7a71a09c197d3e4a5334c43d6f942bbc37a71fc8b5ebb958317da2a8f7d6a7bd">#REF!</definedName>
    <definedName name="full7a74a31a258db522c3fc2ce3f9d83c417f2b5173b8cf6d0978be8b93b48a7d4d">#REF!</definedName>
    <definedName name="full7a782e335fe1d067120c6e817fec74c06a30c9be1c570bd5114394131992973e">#REF!</definedName>
    <definedName name="full7a7fa7cd7e2d80a7099d7485df868267334e23ddfadc6418c6518f6653d08f1f">#REF!</definedName>
    <definedName name="full7a864007e974ddaf5754d8bd39383a7cc5c2f2d5411124db801c5620bb62cadb">#REF!</definedName>
    <definedName name="full7a8814f3027bc466e23bf43d3ef6b9213c966c52f82b5ab55099c3d0f99276c6">#REF!</definedName>
    <definedName name="full7a8d8f4270eebaf001d5e04425293410c9fd4e60561c4ef0d0a0a3b38b4728d4">#REF!</definedName>
    <definedName name="full7aa4dd614fad4d8d30a0338eab13069667910b6cd0f4fabaaf2d4322089a1c43">#REF!</definedName>
    <definedName name="full7aabc5809c964c12680163d5ba5ea3ec7bddda244f03dde50d76b2ea6886e568">#REF!</definedName>
    <definedName name="full7aac2a86f43014a8af5c6f98e759a6beb3d39d8358f0859e1e2686e28a1bf81a">#REF!</definedName>
    <definedName name="full7ab874e3e131cd21aa8c99f32230016130769e75772fa32f9d134738fc306626">#REF!</definedName>
    <definedName name="full7aba1513d41d3b08d54828f5c424c20eb10d0e21331a301c00188d4e80ca97a5">#REF!</definedName>
    <definedName name="full7abf0cea3999b88871c50ad5919b685dfbdf318bb74f66832e49cc50f811a568">#REF!</definedName>
    <definedName name="full7abf7d45ec2d64a11e229ab0f4598eddba09f40c36a000872c652d927240228a">#REF!</definedName>
    <definedName name="full7ac506a456a109184c527bf51dc486be230c64266cd298f01e2797bc30633b39">#REF!</definedName>
    <definedName name="full7acc5c0f9cc7fb2df4261125a0c19597c7a2df77bc1aa3654f50eb07dc1727ad">#REF!</definedName>
    <definedName name="full7ad478172eb687a8cbd0b83989b121b1b315e3a2d61a40075007763e1bad5038">#REF!</definedName>
    <definedName name="full7aea7a378614d6f22773396f1ea359ebf2b0b61900825b0380cead4cb5961611">#REF!</definedName>
    <definedName name="full7af39591b1e05df399e802a38aebee15e226a6d2e39a0c374cc9f70d191fa484">#REF!</definedName>
    <definedName name="full7afc77ff98fba76f0f4917b520bff2aaa6e9698b9bacacd2e7a230838461e212">#REF!</definedName>
    <definedName name="full7afe2fe7b724de720668d67693f3db6cbde3967e57cf505e656f4d3667fbf14b">#REF!</definedName>
    <definedName name="full7b188393812a3c82e79884ef5a2195524b015d581af487307cb7eaede8974b91">#REF!</definedName>
    <definedName name="full7b1e84cc0c9f8865928bb38ebf781dc8a961000434dd54c75edb60a81c26adc8">#REF!</definedName>
    <definedName name="full7b1f784f82b95e8714b564f112c29e6e93762f83e35d8203714c230b853afea3">#REF!</definedName>
    <definedName name="full7b3b1444bb00576654be01b3fb8dd3d2681c7ce35a96b5f750855698e86641c5">#REF!</definedName>
    <definedName name="full7b3e965ca4149fc21e1da470e52c0d4a4f7344a942d09be0bc8c24e9e372253f">#REF!</definedName>
    <definedName name="full7b417b5d568551b3df106633abf72c22a50ca7f7a9ad49b0ceff90e2473961d9">#REF!</definedName>
    <definedName name="full7b466b4b96de833f81dabbc93315b4daf04f848e834380f04776bad84038508e">#REF!</definedName>
    <definedName name="full7b559a101c2a90266243270d6adddef0e296b2df362d6bd5b1ebe9acef6fc30a">#REF!</definedName>
    <definedName name="full7b5e2836339e1424c0c99eec972680c5ea12056152fdb610e358f582fbfff1f7">#REF!</definedName>
    <definedName name="full7b65346e10cf33dd4d1f3a6965e030daad53fb724fb19437dd08b604ab168974">#REF!</definedName>
    <definedName name="full7b65bba068c36f7e77b7c057a348155a661c21b3472c51f7097087fbedf9f95b">#REF!</definedName>
    <definedName name="full7b6676c8324373fe68f56b659f9c7985c50033c90c7a6b80c06f171be4097679">#REF!</definedName>
    <definedName name="full7b6de597edc44a8c2883e874d1b7c04d9a9b410300ab44dae5cf3f84f9d6ab48">#REF!</definedName>
    <definedName name="full7b712c1918f8808eea802e4f5d21935735f089f75863c56e85f6b32a43289213">#REF!</definedName>
    <definedName name="full7b7a04bedf44fb643a492d28883416c14f1c206d89b74dcad0f047ac7c965513">#REF!</definedName>
    <definedName name="full7b7d27106e29f52d48a09eb536c1074b9ca8056580551aa8c6c86d4aba1a8df3">#REF!</definedName>
    <definedName name="full7b7ee66c54d2d1c37fa7bd4aa3fa6cd3cef6fc5ac31fc2c222b3c074a8d837d6">#REF!</definedName>
    <definedName name="full7b85bcb04c09176dc4901234edde54336ca7296e2a36ab392ba63a527864189d">#REF!</definedName>
    <definedName name="full7b8f3a1b58d5f5e08ab1f92c5a37170105a38898cf637d6273d96c47dcde7408">#REF!</definedName>
    <definedName name="full7b9c78f7b2fe1b55df6b5694bd3c26661a559cbd85b31dc75a4aa71d0f4d2ece">#REF!</definedName>
    <definedName name="full7ba3af8c2751c0d92a8fef1c1b49ad5d7b4bbf27e3a692e5741459085d1b9187">#REF!</definedName>
    <definedName name="full7bb7ddaf007adf223f2e4b5d500b17549159821c626a19d6c3dbf77871535a09">#REF!</definedName>
    <definedName name="full7bb8ef8607296f6e11f9be1758addd02a030300ce45a6bb6239e28254e0d877b">#REF!</definedName>
    <definedName name="full7bc235c88b964cfbe63f5f0bb931dde742737b97c5a3a9afb75fdd305bb64a65">#REF!</definedName>
    <definedName name="full7bd04eb9318820db2d60c388694a2a121444c3d2002d12416c3bb325d1ca1dc0">#REF!</definedName>
    <definedName name="full7bd6349da343a7a992daa754b1e2ef195a5617363712d12383b03086fb99a143">#REF!</definedName>
    <definedName name="full7bd99e96ea125d135f0cfef8752b17ef0e5b99f8c49cfb9f603960d9ac2769e9">#REF!</definedName>
    <definedName name="full7be27d82b86ab8cd1c6ad85b48310766edd1ca1c68b1dffbc944c00bfd850a87">#REF!</definedName>
    <definedName name="full7be58719d65ed24dbd5c242374532d49adde453f9ae7495aba5f128a085ea00a">#REF!</definedName>
    <definedName name="full7be616a28a76362b0df9686c1e161df9a705e34af4f95fa2c9bac7d02344a82a">#REF!</definedName>
    <definedName name="full7bec0881c1222b7c1a8b01e408afde5e94438228d2311ed92521581beb5a9541">#REF!</definedName>
    <definedName name="full7bf2146139adee41bea4549fa8cd0b3792a3d796975dc281f60fbc79a18e4422">#REF!</definedName>
    <definedName name="full7bf2f93f5e515257ea417ee4ed34894c4e5dcd841a16916388553fd28c6506df">#REF!</definedName>
    <definedName name="full7bf37a3483b30ceb0c0ba8f4ed5503adb3204726bb67277f03f9c5bb98c36102">#REF!</definedName>
    <definedName name="full7bf993deaffeea96c285681da685993d991226d938fb647aff3c0b195e71e1cb">#REF!</definedName>
    <definedName name="full7bfb7b50511041aebe9deeebd4cafd0243685a89a5a287050d3d66e9cbce8b78">#REF!</definedName>
    <definedName name="full7bff5b4cd14441b7920132760a880b8913e616239fa799ceb9b1d40a8edf262c">#REF!</definedName>
    <definedName name="full7c0a7caa9ac8f08884282e85fb647b6861e801f6671b129f50d1331c58786dc8">#REF!</definedName>
    <definedName name="full7c1c5d8de08e5fc10b74998442548ad8474df3736df684f4f53e47d2f4defcb9">#REF!</definedName>
    <definedName name="full7c2005ee27bff1e32efd2a4e0e0bab9a7b01a079487df39518185170127622c9">#REF!</definedName>
    <definedName name="full7c24568c36abe3a82878b48078f5eeecaf3ac92264d2f004f867cd929f41f4ab">#REF!</definedName>
    <definedName name="full7c2d4f08c6d5192a833412eb8c86fa75120d0c5920859cbda175529382399421">#REF!</definedName>
    <definedName name="full7c2d88f2c5930b17431aa77d9966fec4bf4b311e7c5cd336319c0e415794810a">#REF!</definedName>
    <definedName name="full7c315bbd6174eda16dbd43db3e726bc711178a86901e285bf41e0e6722fa8b1e">#REF!</definedName>
    <definedName name="full7c365422e1f424e75afd4d246549d66bc8ee58e70369429fc50169c0497e0e7e">#REF!</definedName>
    <definedName name="full7c41897f1fff25c5c0e18c63e83554fbc0b2c7c96067e275a61b9888e27b6f75">#REF!</definedName>
    <definedName name="full7c4b2b2a774f25ec932c634d7fc30996bb9b3278213c6a960d08c2311840892c">#REF!</definedName>
    <definedName name="full7c4c12b4e724e1341d22790e58129c0355e8e68bb54816de213465a26d869a61">#REF!</definedName>
    <definedName name="full7c5875174726c85898c525423b81c27dcc1794965be18c389483431aeab9c4c6">#REF!</definedName>
    <definedName name="full7c5e13bff4b7445a2afb9e6748cb96e31fd94af849eeabc3299183c94f27f3b6">#REF!</definedName>
    <definedName name="full7c7b1de3ada03e8eb08602e6797a115fe04f11264c2019034cd75c5069fd1838">#REF!</definedName>
    <definedName name="full7c7e10dbfdbf44e47d86f263996259f3bfd0730fe6d8a1891d6e3863c494b50b">#REF!</definedName>
    <definedName name="full7c85d5b6447f226fb00367c01f3b42df255b7c7cad3bdea0ab4970ed8107aba6">#REF!</definedName>
    <definedName name="full7c8b4f30b22060490331230777381c8eea25ae38269510fa7f9c8fc223c54876">#REF!</definedName>
    <definedName name="full7c94d261771c47c80752babb26f2930039d5b4309d2d508bbd636d14d5e544ed">#REF!</definedName>
    <definedName name="full7c97399a46eacf8fa845241ba5dd7212e5bcd78b5f602ae0cd41c7eec3cc032f">#REF!</definedName>
    <definedName name="full7c9865aee5509ae65332f82935f00bd036b32d90bade2c8c8d02a23a99d5a933">#REF!</definedName>
    <definedName name="full7c98e3b40754a81f5b58604ce9b2cf90e6caa0cc37f533bf78b7aedbbc358e0c">#REF!</definedName>
    <definedName name="full7ca896ba141ea90da428617b9e92b10493c80ca75bc766273c0a2e7491a1531f">#REF!</definedName>
    <definedName name="full7caf6c842df80a18ae0b2c59b13d68028faddef9ca33c1a1c7b49b6b66cdeeb5">#REF!</definedName>
    <definedName name="full7cbb7f1663fb916d9949df603dca847b7208149e4089defa9237e06a7e723dcf">#REF!</definedName>
    <definedName name="full7cc182040b94cffa2934d970c6b7f0646890700f9992958b8b6bf2a788896cf7">#REF!</definedName>
    <definedName name="full7cca61c3548fe4fc24ed5b37dcc43583b6e9b9de60bf237c6dae1ec1e391abce">#REF!</definedName>
    <definedName name="full7cccd27d66bb21649c500b74ae3a96d08c9444bbe28c8033bfd989e593a85394">#REF!</definedName>
    <definedName name="full7cd021313af892a3fdaea78b19051cfcdf4471d72a388928f0b075f574eb2d83">#REF!</definedName>
    <definedName name="full7cd850ea21ec2840be2de5f561ef2c31aff7c3b60e0619cfe388f8eaa2f2b488">#REF!</definedName>
    <definedName name="full7ce24212bf5b64ce72a996e6d049a36cfa7e39bb203c42f5456998a21242b8ff">#REF!</definedName>
    <definedName name="full7ce4b2d1f545c970dd2b70e7bba3b5b7a2917ca937843908f9d257258e0f2db1">#REF!</definedName>
    <definedName name="full7ce6518cd6049de3ecd385b1a8726eecc8c68bdf62bd30a0c526e64562ed3068">#REF!</definedName>
    <definedName name="full7cf1c78de6e58430af075978f79e4953bcacabdf2d5e6ac45b17da1d6c39600d">#REF!</definedName>
    <definedName name="full7cfd99a9770f26533f4998b85ee7f461cb11b765be59c714d31a4e2798aabe5a">#REF!</definedName>
    <definedName name="full7d08fbce6257f2504ca16fd3b6966a89de670e599713e2152d803079b7fc5024">#REF!</definedName>
    <definedName name="full7d0a03c689fef6fb7657424966a759f20e3398e72d65633458dccd64bec4afeb">#REF!</definedName>
    <definedName name="full7d0e6db09c9f3f4693352467560c78f301279f79c37195648511e2abf88e837b">#REF!</definedName>
    <definedName name="full7d1c32861f4579408e6fee2821784964ca81a3ceca68dc9420dd4337b38f6387">#REF!</definedName>
    <definedName name="full7d1c6d21cbb32ccc802d4aaf5937dfd0511a5d286eeba9695b1d7f0f63acb472">#REF!</definedName>
    <definedName name="full7d1ce28b3ef844ce6b77200a2e33902fea063b839860d001e0d8f9e747deb576">#REF!</definedName>
    <definedName name="full7d1e57cd4413d8b111de613809d6806d2f7afa69b0732b6d024090143a4fc60f">#REF!</definedName>
    <definedName name="full7d2aa1fcb9f4cebf4dd7057a77ddab5da3d1aefd1be03c2370d06116b3a668e5">#REF!</definedName>
    <definedName name="full7d2c919f1e215cc78f5a7215bc10bdd8f3ee1e663c0abb45a9110ae9d2629c99">#REF!</definedName>
    <definedName name="full7d3c1cf34497e7d192ff0bc1dc350db5c039c4d781544701835c4d712560fc46">#REF!</definedName>
    <definedName name="full7d3cfa284f8607aae8dfba3d24c67fd6e13c7b57eb90967b4c7eb13a700927f6">#REF!</definedName>
    <definedName name="full7d4126346839371fc7d0232d619d26301fbeaf0606b824529426b6c3e2e87265">#REF!</definedName>
    <definedName name="full7d42f8c2fb4133593045c1776d935fe4fbe3af4310c37767ed2c8adf713aabc4">#REF!</definedName>
    <definedName name="full7d4f7f66239bcadde79f077b593c086f6f61afed95fa809133fc110fd2a6f3ad">#REF!</definedName>
    <definedName name="full7d5d2ab6ae6a3527dc86c04e49ac648b8a6982234c32730888e4e6db0108ad72">#REF!</definedName>
    <definedName name="full7d6870a57b10526ab86e7bfe3e26d1792ccc07bae630a74c923f9d5e7dedaf19">#REF!</definedName>
    <definedName name="full7d7142111b6ace075b3946e8b90a80bc580637a44ec506c32bb7796a19fffc30">#REF!</definedName>
    <definedName name="full7d71fcb0795e538c8182c8cf1a9160125f0f18ee447de6ef3f7c98ab4f8e563d">#REF!</definedName>
    <definedName name="full7d75d9bc0799838cc4315d1d3d7fb5380a77412e5e578e047f462e7fafdeabfd">#REF!</definedName>
    <definedName name="full7d761714e7d8f4d0402f4dc142676f261c111ebe4885c52e1abb11519a085b35">#REF!</definedName>
    <definedName name="full7d7d10d2e26e8aef720413d0f45c6eb0d4146fb4d84904c7f24fcf5be8384dc8">#REF!</definedName>
    <definedName name="full7d8cf30c6191e04b952cec6b7126595110d0e75b3b10383bd27328022342481b">#REF!</definedName>
    <definedName name="full7d8e8890e50f2717fd7a143c59f164f08e349f0e521374464de09679bf2ce790">#REF!</definedName>
    <definedName name="full7d930aad045402d9458f70c7c5cf1d0b437b36543166c58e2bf65aaefd192431">#REF!</definedName>
    <definedName name="full7da1bfc8b4eb627c4bfadb9cc0d8317401b5e2794330cb23bba5b79b79536c26">#REF!</definedName>
    <definedName name="full7da24c93d9ee2337f0e94a76d11b1e381c79ae46c5986473ef030e62268b6df8">#REF!</definedName>
    <definedName name="full7db354e00a25a49b20b6b76b092fcc712338823c6708dc99ec254e08971935ff">#REF!</definedName>
    <definedName name="full7dc3c2600ae18e81c5271262b2e6629854667908980e3dcb3b77663bfe5376ca">#REF!</definedName>
    <definedName name="full7dca532d596dbe6267e7771decb75ecd238f6484615ccb0c9d5a22e80fe0ef36">#REF!</definedName>
    <definedName name="full7de985356c5c2a5894cdfd6329a18ca2b3f346ec969505d13a228f9842b03a3c">#REF!</definedName>
    <definedName name="full7de9fb70bff31f0de5a5d91dc9f58e5a7a4c86fe96cb14393f117c1599495e45">#REF!</definedName>
    <definedName name="full7df1bf485186d8389371efa4d5c579d8945d00393045c403670ea84ac143acec">#REF!</definedName>
    <definedName name="full7dfd2b630c445168b11a2f32ec417098f67a0e056606a796faf8f9c0f58d92ce">#REF!</definedName>
    <definedName name="full7e055c5fa6498a31db05f47db05fc5fe0bfc75c8fe4a31a3bf0feb81c448ce50">#REF!</definedName>
    <definedName name="full7e0a5009cf2778cb8e58ea08c43a4aa0835f7c401e9cdaf68e8fe783653a2210">#REF!</definedName>
    <definedName name="full7e0b7adb56465c9bcdbe6c65860633ed25f49cd0b04f75bf87ca6ebd53c38719">#REF!</definedName>
    <definedName name="full7e0d2dd906beeb6ebfb966c04f40d887824c1fd4047c9413ccda73781226f55e">#REF!</definedName>
    <definedName name="full7e12fbd5242e3dac3a1f7519938f4036e3a11ba7ea994be100bc7805c873c92f">#REF!</definedName>
    <definedName name="full7e1573bae902f69c415005bfc630ebac2791ea0d78c3f61886dd142161d0fa55">#REF!</definedName>
    <definedName name="full7e1ae3ff79822688c2d15093595d476996fe498929481031e328beaf76b341ab">#REF!</definedName>
    <definedName name="full7e1c9b1f27ca7b84a5c81b74deb29033c4a608b50f12815959383cd35ac1e7af">#REF!</definedName>
    <definedName name="full7e3664f1dc22e8b34d3e3ba6a20b583060a0f543e0110c8fb77e01261730b56c">#REF!</definedName>
    <definedName name="full7e4f0dbd6642746df2e6b88ec02ada90372528e5b8446145693d3ca461e77b3b">#REF!</definedName>
    <definedName name="full7e55530104c2708c6332ac654a55b18459637bfd51fc3bda97316816da221e15">#REF!</definedName>
    <definedName name="full7e5e3bdaf328e1b54c03cb73e2847e5f9f35c48e0cee4921dd2349b2b185a6dc">#REF!</definedName>
    <definedName name="full7e626e4a3632f0c6d3e9134c1b83a7cd53feb6643d6aaf7bc6f73b848a1e9658">#REF!</definedName>
    <definedName name="full7e6c28111e4ac6f7c3cf06b8fdb80e606528639c4bdbc5b9856910b616ae2ebb">#REF!</definedName>
    <definedName name="full7e7dedd8e5221dadd204c3ff308cf1e3c476d97a1d2bbd9f8a0aa4217673dfb8">#REF!</definedName>
    <definedName name="full7e877fbe66230eb23459e21f54bded5b021aacb7fdc5267314963f927b22961a">#REF!</definedName>
    <definedName name="full7e9f261898a5182d7e8d08cb5e1320b19f2d9f020f39191b1ee6d41e10475824">#REF!</definedName>
    <definedName name="full7ea6d38f2c0e351e1979ef602556f8fb9cc0080829e1eca2a646df8cf04aa710">#REF!</definedName>
    <definedName name="full7ea8d6835255d62004d9c65b8275e56407c0c747f3520b2d3e5300f414b6df71">#REF!</definedName>
    <definedName name="full7eb28cdd6704f0dd500323ea4f92c0ea443b65dc08467523ebd0739dba531278">#REF!</definedName>
    <definedName name="full7eb3a7b2cbf360511df32dd09b4b84254562f71c214df38ec9b1ea45a59e1f26">#REF!</definedName>
    <definedName name="full7eb6922d777e5a018b1888a493fbb16d93595e01c4b8494a72d82d70fa633377">#REF!</definedName>
    <definedName name="full7eb889b8f0f857d6b7514046f2ae9dcfa7adda9a89bf177bf6f09519ff7d0bbf">#REF!</definedName>
    <definedName name="full7ebfcb2cb8e44f76c43fe33bf72468137a8a45f8e5b6230a2b1b2e87c9e70fc7">#REF!</definedName>
    <definedName name="full7ec19a6a09d6bb66cfc76bbff39075769168531899a8d771d83c0d4d6d1c2d33">#REF!</definedName>
    <definedName name="full7ec3553ad671689a8059eec9cdadec1730e6d3d070bd74fa32b35322dfb81e6a">#REF!</definedName>
    <definedName name="full7ed3160cce038b29d549bf246aae3d2e11d0fef8182d6c5146fe8a53b785337f">#REF!</definedName>
    <definedName name="full7ed9c1ff8d6dfd8da4ec509b09f7be52f607a13d73bce46ad5487733b68ac98a">#REF!</definedName>
    <definedName name="full7ee1ba1c85c59546bef328fc22e679b447baae5a4dc06bd318d510a101ca68d8">#REF!</definedName>
    <definedName name="full7ef21a830df2f6bc4a1e5cc9b0678d8326b42abcccfb5b81ee6e604972378ebb">#REF!</definedName>
    <definedName name="full7efe30a8977b42c8ab251d0d728874b52ed2b32a846033545afd4839935efe2e">#REF!</definedName>
    <definedName name="full7f03a683f5d0f89fe640f9165bf75d89edce40348cb6d4dbd0105d01b98eb2cb">#REF!</definedName>
    <definedName name="full7f05b4f9b2b834ae899f8ed7740a7e9057a18f7fe8b293b836f128a9c6946aef">#REF!</definedName>
    <definedName name="full7f13b6861181144f60f037b8d44bfdff9e09c4fed71bf04bffb94712fe933cfe">#REF!</definedName>
    <definedName name="full7f1fac781d343d1373e8c034e979419c5f50a29b1829cf57bb1ac4f57383b721">#REF!</definedName>
    <definedName name="full7f2da5ae6ec4974588de3be6fa9a2ea0dc9bd61825259212dde9cbf7fb337a86">#REF!</definedName>
    <definedName name="full7f2f4f546a5c1c118a8618eeecc29ee273f45c57b1317f74821c5c06daebefc5">#REF!</definedName>
    <definedName name="full7f3452e874b510b0c964800be985c2e4e5a6be66470ec697657c3ec5a18c642f">#REF!</definedName>
    <definedName name="full7f3c01f861851d1bad44e3876f3d7c632f8c01437d4941dd44854005ae667d82">#REF!</definedName>
    <definedName name="full7f3c2e2d379fb1b65909acff4e3287d956ef86b1b54fbcdb47f2e914ff391560">#REF!</definedName>
    <definedName name="full7f3d6e7ef61ddbcfb893209d4815c14726bb87203bf350aa105bc0f80af0f2f0">#REF!</definedName>
    <definedName name="full7f4ccab37a9861cbb12b084667072278c165f473d910246b1aa47c523267a28c">#REF!</definedName>
    <definedName name="full7f5d87a54a46c7848d2317080d16940abeabd65053da6f3739546df5f154d7a0">#REF!</definedName>
    <definedName name="full7f63d1a0ab548175fd2bdbf984cf8cc6f7873c16709bcdd7c4c859a55216dd30">#REF!</definedName>
    <definedName name="full7f71b7ff7f8b40fc6b7727fc95ba3d796ceebe7bdd082a3b4956c48c4b292c39">#REF!</definedName>
    <definedName name="full7f734af4a1145f4f1e2d4238d8bbe14bb4a9b3a3e32bb1695b59d6ad41d38426">#REF!</definedName>
    <definedName name="full7f7cfe176813042dee6ef28e3b96f1d76cbe5ed941e7ba64ae3aa49e7d71845d">#REF!</definedName>
    <definedName name="full7f7d9ab0fab94c9a00e2fee451914569bab781b37b767275450744e91bf6700a">#REF!</definedName>
    <definedName name="full7f8ef8fd4fdcf0e9da1f6c49641c3e9e42b3d75f368eb3826fc19cde0c6aab4b">#REF!</definedName>
    <definedName name="full7f9144e9fb42e3f17f83a85aec3b3ceec8c267de60b9b21578d282002f599eb4">#REF!</definedName>
    <definedName name="full7f91e6b9d4595918d67c1b1f9f40eb2d841141f3aae0cb5e789d292963f1ac76">#REF!</definedName>
    <definedName name="full7f99e89db8b6b33711702478635905c898da3396101223772bff42b91239bb72">#REF!</definedName>
    <definedName name="full7fa5de1ca6b680beaef72db6528adc934458e6a8656b99bc9b373e3326765e49">#REF!</definedName>
    <definedName name="full7fab160400fadaf3aa3727346e2f89e7bdc6cf63ed573d15295634e1c78fc09b">#REF!</definedName>
    <definedName name="full7fad67b01e5ba385e7088b19489e2a54c8214895d60cff3f7534f1475487ef7b">#REF!</definedName>
    <definedName name="full7fb1c34c09a9aacd793c028f4d2232223a438a90b356eb1eec36765e00ee5b89">#REF!</definedName>
    <definedName name="full7fba68ca0013f89f7a3ffa3b7722c8c3a1a15f9740d0c2eb60793b7e448de2ef">#REF!</definedName>
    <definedName name="full7fc61427be11a37b83cd8a2cfb6c72104f665601fc2820ab6ac5c13a51b85b1d">#REF!</definedName>
    <definedName name="full7fda560611091c8ac78fdd77df0bc84eaa80b993c4d2453a28d50692b70560b4">#REF!</definedName>
    <definedName name="full7fe4c942535a6c72ece7b1b1c0e13835cf2220e39589c166afa6464e655fa8e1">#REF!</definedName>
    <definedName name="full7ff1fd1218a372e3fb1ea3ae348bb740c4cc2070d76c89461a4b933f29c286a2">#REF!</definedName>
    <definedName name="full7ff2b2b9c43e8554ea300dc6744e3cd664de0691fb51dff0df0245d8473d70d0">#REF!</definedName>
    <definedName name="full7ff6a2b814eb07dbb8fb504eaf8f33831f92f10c904e8f2360690ee33b2da9c5">#REF!</definedName>
    <definedName name="full7ff7bb8e295b2aa8d8f6e2f78503eb70bf8d69dd66bb99e16d51d328ccd1af51">#REF!</definedName>
    <definedName name="full8000460e32bb4ac8076c4c17308c312e4d6714c31e2e9afba2de8fb34e003d94">#REF!</definedName>
    <definedName name="full80090d71afaa96c1dd944a18054b2fb7f3869b985aa82a8135f377ad4505bfa3">#REF!</definedName>
    <definedName name="full800b2b860110e5b8f29884e205512e598f9ba631bb860de7f625b895d1a2b439">#REF!</definedName>
    <definedName name="full800d2acf97617d33bf392e2f9f49da241e11d68f494435e2a50a53120231308f">#REF!</definedName>
    <definedName name="full8020c9c2c940abe152f9709ae271576a9deb467746fa864ad9970b195a46701c">#REF!</definedName>
    <definedName name="full802343e3d930c5f452c98b1285496f4e8369d6d1d22355846a0441d8de634910">#REF!</definedName>
    <definedName name="full80243e1313cd0c5aec0d1f7415606bf387bf3ba44f69c1e2b6b50dfce5754a61">#REF!</definedName>
    <definedName name="full802485c9781e179c87dd8c6c8d725fc8e46def37fe021ffdc0e53cdc99cd9164">#REF!</definedName>
    <definedName name="full80262dddce8ff5c2fcdac315dada38c7095580ac0055bb2e3ddd554c877a80db">#REF!</definedName>
    <definedName name="full8032907ea24ff0f2594aba66dd9da25412bb0559914b3203c6341346571465a4">#REF!</definedName>
    <definedName name="full80398ccafba1dee60f34604466ff3521fe0e1b7733f33c1965777bd87378c7ec">#REF!</definedName>
    <definedName name="full80414671a11dbbdf42e8d5a80fd416013c0b8b912755e06bc447a8cf0d124ee5">#REF!</definedName>
    <definedName name="full804760a4949285c5a71e19ce87f0a5d11c6b8973a3968305bcc8dbbf8ecba71d">#REF!</definedName>
    <definedName name="full8048924492ba4a133f04cd05011cf241ff859a19ef51e95204e54a9e9d75485b">#REF!</definedName>
    <definedName name="full804d9839d5d6ac9158f90fbebdb9c143831e5ec107e11aaafa58e54161f3ebb2">#REF!</definedName>
    <definedName name="full804f65b2bfbc34931724cd88254518700e858e15ababd9a43f536bd1a1a2df54">#REF!</definedName>
    <definedName name="full8051128cd10e3938924a0d88715615016543d148d1f7c864830b55414c54be3a">#REF!</definedName>
    <definedName name="full80610e3a8879a81b7e1271f9deb2b46eee4137d2723f1075bcd9b5d203f799e0">#REF!</definedName>
    <definedName name="full8061cfc9b9fa4e83b5804559d61b46e3e014f3f4e1ee6966b0319154fe7a8e1a">#REF!</definedName>
    <definedName name="full806f9197322e248fc4c5edb02053122b0e55461299477e1ccc8803c81b21e658">#REF!</definedName>
    <definedName name="full80736bc2f557cdab20a414491ad8d57ed4fefa529de4d4463b9fc11015d3dfcc">#REF!</definedName>
    <definedName name="full808ef805e9797feeef1cb31cb8ccbbf4dae1f1f204c6b2ec63d5ffa3393b842e">#REF!</definedName>
    <definedName name="full80a566691c3ceeb2b001e0378a87d7df80ebb0515f36ff66b776b0e674370605">#REF!</definedName>
    <definedName name="full80a6ecdbd396d4f4dbd7e60c04cab11bbb8476446ded410fde71b4256be248e4">#REF!</definedName>
    <definedName name="full80ab89c17a824f85f50cc2d56b0802c4611c005883cdb714ee39fb3085afcfdf">#REF!</definedName>
    <definedName name="full80af76d0e9e230a3921523c87df6f7b5c709b21fe310bab64365fa4453a64ebd">#REF!</definedName>
    <definedName name="full80b906ad0ad76d2d3f4ee5849798a0a69f9257e4a1cfa556f361e04a103aa99e">#REF!</definedName>
    <definedName name="full80ce4c25e31e5cb441849e7fc7378c36b424003658c8f1776cf143dbe9b18f1a">#REF!</definedName>
    <definedName name="full80d324345429e29893472b528c4b27b7dbe751ebb08bb851daae03eaa6da9b0d">#REF!</definedName>
    <definedName name="full80d4083f4a5c0733276a636df1f391c429c82551afef61f8f47cca309c60e9ff">#REF!</definedName>
    <definedName name="full80dd535ae2c326335bb4bb0de8f8b529a97262fb1dbf75fd34c5ee38d944b395">#REF!</definedName>
    <definedName name="full80eab07222482063a70991854562d7f0043a7533f1fb1f3bf2c3b39ed2877de3">#REF!</definedName>
    <definedName name="full81166681bc750d3568208ca6a2430e1ea8bc37461b3e327b7eca8ae7323e417a">#REF!</definedName>
    <definedName name="full81180abab5a26e09b7f4dbd180ee9fab1a729a8e25ec728c63e947c417f512ae">#REF!</definedName>
    <definedName name="full811cfc87fa5f0c4ede03fa970ba5493ad7318b372d6ddde98dc601c42685dda9">#REF!</definedName>
    <definedName name="full81296ff32638629a360ff188cd7d568cd4117c8b2c8a48b3d591200fde1cd584">#REF!</definedName>
    <definedName name="full81336641160d452718e1890a09aacb2109b25c3821ca4ff1292fd67035271bdd">#REF!</definedName>
    <definedName name="full813cab59f09ac2a576a5bb1b235f78ab977f5bef65d59ab4707f8eddc041ec66">#REF!</definedName>
    <definedName name="full8154131ddaff0c399fa1be2b158367e94c6dc3fa81fa5f95831ce4cea475bb3d">#REF!</definedName>
    <definedName name="full815f663760897949a42956f0bce5ca344c15404843632f57912d9850874fb8e5">#REF!</definedName>
    <definedName name="full816865a1d0bfec0d83194f729f4e20fbda2e3847db0a0eb659cfcdcfde5d030a">#REF!</definedName>
    <definedName name="full8178822c43c672c6ec3334c30d41cbb0039901a77c63d9a6498b1e07ba9edc50">#REF!</definedName>
    <definedName name="full818482f5285a436427d6791a8a3d91bb5cf272828e4d81c346a29c61cd6ca219">#REF!</definedName>
    <definedName name="full8189eb76db7971225ee7b4d8b11b6270408d937cf3e2f7d252febfa7f42149d2">#REF!</definedName>
    <definedName name="full819e58b67eefda8f06c5a2032df6bbc7650e882f42a2a7153bdba96f0f70fb56">#REF!</definedName>
    <definedName name="full81a6ae07b8c99b9d3af5097862bba495ab2ba61c430a1f20d81d70bc9c366622">#REF!</definedName>
    <definedName name="full81a969b598e6a461f9602b57f4e4a7ae159b5318d4bcf92caadf9af28c8d2b94">#REF!</definedName>
    <definedName name="full81c3164b82dc337db6d30f703be7ae081a4921a816ec8ce1b309cfdf504bae9c">#REF!</definedName>
    <definedName name="full81cf9f1620121c4ebebeb69656f999473a4f77dc1dd64c3dc0c3015c12cbe389">#REF!</definedName>
    <definedName name="full81e9291ccce9cb0aaa73d6be5534ff33db39e90387e5d1077d5e4ad7ae91cd72">#REF!</definedName>
    <definedName name="full81ea9f2e380d5891e1222994c1ab4196516dd8d088e79f0c240c1d1804e0eab9">#REF!</definedName>
    <definedName name="full81f4de372c6e20aa224e09100337853eddecc3192d11fc6933868765e2785185">#REF!</definedName>
    <definedName name="full81f4f365b7cb6c4506deeb08a64576429fbfd6705e1e67bdb7036d2ce61845ab">#REF!</definedName>
    <definedName name="full81f538fd957de87c533d7a45bdbb6c692a34234f3870209b4d61e8eb098f2fdb">#REF!</definedName>
    <definedName name="full81f6a625dea3625f3ccf38a713374ee27abc986cd3410b85d71b426cc9d8103a">#REF!</definedName>
    <definedName name="full81f8503b240f9a4802215991bbd89857214cef3c1afb77228d865bc655d6207c">#REF!</definedName>
    <definedName name="full81fe260c6166d40cc86118c4ffc52a4ac538596b1c85037664e16b3946dcab47">#REF!</definedName>
    <definedName name="full8200220a28fd9542864c6723cb89d03978f14d4605d78b005562c962d3cb4aba">#REF!</definedName>
    <definedName name="full8201957b1dd541b989a3127c859ab847c891ab8dec78e9756a2f196838a988ff">#REF!</definedName>
    <definedName name="full8204a9c557c902054f891c5de893ced3567318da8f19a857142a6f6a7dd0d8b8">#REF!</definedName>
    <definedName name="full821137e21356fe8488166cec55fc34e35aae74156c09a4a753b7479191e40309">#REF!</definedName>
    <definedName name="full8214c144c9d2db8053772edb9bbf6a706fb123497b263b1317771644f999b213">#REF!</definedName>
    <definedName name="full8216803ecba087b57e784119e7e513d8adb8cd44c3d94918d34ec9658a1f1c26">#REF!</definedName>
    <definedName name="full821cfdaf1f32b0dd44876cc18c50aaa8042acf8a63fa07b0bc627a18bb353fb9">#REF!</definedName>
    <definedName name="full8225914b5fcc1218fade36976c92379270ab9183f26a3115e85e96871379aea8">#REF!</definedName>
    <definedName name="full82284ea8c982ccbd4853471b4a8c880d14eb9ce0c6947ecb2c4eb87fc6450779">#REF!</definedName>
    <definedName name="full8230aac55941234e54a5a395c8855cae4cbedbd31cdfe9966844239c1ccde8b5">#REF!</definedName>
    <definedName name="full82330e27c7633a23c66101e65e909d597c51aee4c5e542db2673f9c97b65b16c">#REF!</definedName>
    <definedName name="full82380b0f953790ba4b1257e57f2922857800a4353593ab03a314af0543179ffb">#REF!</definedName>
    <definedName name="full823cc7887a9ca4432d5f83dba16b32c9e6a38c80a36e7fe5c77df3c347f39bc3">#REF!</definedName>
    <definedName name="full8242d288cd15525ced8f4acddf7cf215cae8d00b47b30c3af6e44a2108b75736">#REF!</definedName>
    <definedName name="full82452054d8a14fef447c6381694f62fe02cbb407008f64c88bf6499bf7cf0134">#REF!</definedName>
    <definedName name="full82553ce2e187f0a8a5d9823d7aa351918c02ca9e428e52d39f734436b40cde2a">#REF!</definedName>
    <definedName name="full825a8f218b792e811abd46c5deddeb35fa2e6e647235cf3605266af45df7b73c">#REF!</definedName>
    <definedName name="full82657ae2936680988cc0bb94df6f16c4113c50f2ef9eab80f7f7df5849cb0081">#REF!</definedName>
    <definedName name="full8272f9c94aebca66705b170321fef25409e758254f423b39edc3aeb7c76eba11">#REF!</definedName>
    <definedName name="full82877bf305b0af2c21b89e8c7b0556a8d033b02fac0080450bd6a39b8cc5cf8d">#REF!</definedName>
    <definedName name="full828c53869917a0b5d4dad4966fc618056b88cbdeddb15fd898b6b6edbcb4d1e0">#REF!</definedName>
    <definedName name="full8290c700278ed3a4a0d6227e1c29e96622474a16a49b1fc704840a8902cef6e9">#REF!</definedName>
    <definedName name="full8299e61d08c23d5d91dfdc7864fc6fa89789ae7ace3511c62bbbfb3dc4c96f82">#REF!</definedName>
    <definedName name="full82af5f16a33c54df8f372094d292ad05e00cd40fac12ccc9422327618f1d2fdd">#REF!</definedName>
    <definedName name="full82af9936bfee4488dab67c924d44ace5d837cd42ceae56123c64191f1ac8d819">#REF!</definedName>
    <definedName name="full82bc7de8c74b10f3d883413fde999db7841e4a1544d2d205ba95b2d0836771ce">#REF!</definedName>
    <definedName name="full82d2745fb42a311931dd0ae636a7ed4b024bc358f4ec79f62eb3de688defbaed">#REF!</definedName>
    <definedName name="full82db7cb1158320d63cf25b1b712556daaca8ee87e165f2b17a1e1ed9688b43cc">#REF!</definedName>
    <definedName name="full82dc979294f9d9959c740d214ccd9b6b4195c991b08dbad3e2d0a0b669c3294c">#REF!</definedName>
    <definedName name="full82e2cbfd81999f563a9e05dcf470434853b130fd3629c6efb0c404c73603fd5e">#REF!</definedName>
    <definedName name="full82e3f13efb30672ef18907e6f71e9cc36d557cda596563f16f87d1c1152ce06c">#REF!</definedName>
    <definedName name="full82e773129bdf3d14ce573d854d84c34edf3a29c33ccf38ca537612157b31b6f1">#REF!</definedName>
    <definedName name="full82ed34409dea9391a75f2a80b6df3e2756763872883d5b5dfaf6b6827caf1135">#REF!</definedName>
    <definedName name="full82f55aa50187c16a94f9ff39056a63d8a0a70d68cc42536f31faaf4d19d23a6d">#REF!</definedName>
    <definedName name="full82fe900b2edb89cc5dae53651b810f7703dfc811eb3dc5edcbd7a6c614e9c697">#REF!</definedName>
    <definedName name="full8301074e7f1ce9e4592b25d3a8ad0b381f4931f4e28a4a99064cd9fa3e82411b">#REF!</definedName>
    <definedName name="full8308f65740a96907c64ddb46b241a5f0d82cffe2e35317b6a28b79b2611a1aaa">#REF!</definedName>
    <definedName name="full8309425ed41bceb33ec581fb8aa4598269537426a8ed09519912f377220a4281">#REF!</definedName>
    <definedName name="full830b83085f94628460eb5011598733a52a8f8a16ef8e61d4e5f84bf7ed609425">#REF!</definedName>
    <definedName name="full831d4cbc913a9e74d1d98c7628518899550366a061330264a0dbb595ace5f736">#REF!</definedName>
    <definedName name="full831f0adfa822b074d153ca0b660c1bdc42c3996dbd84f6f924ea7ba3ceb02a43">#REF!</definedName>
    <definedName name="full8325764e85a5b29f0096abe29340893f73e0921da4ae9e4dc2b6d1fff13ae743">#REF!</definedName>
    <definedName name="full8327ccd57000abd61dfc167bc03debaea8026ac1a984343ae86efe4058ca7246">#REF!</definedName>
    <definedName name="full833693f077575a1b69a64bb8710d1f85a6108cb516b0101694dcb346cc1d0048">#REF!</definedName>
    <definedName name="full833c89e6ae6728864747e0de0c049e93105acd3ad2b967f2dd857642446c2801">#REF!</definedName>
    <definedName name="full834756f97caaa5e972f994d8eab3c2a5e631baa0b46449f43cb28cf096001ffe">#REF!</definedName>
    <definedName name="full8351dc8e4a2d454d53f7b0ab866395f90ddec88f4ffee521d58b20a7cd784d84">#REF!</definedName>
    <definedName name="full835308659dbfc14c44bae28cfe2843af0b6343712cbeb474fe322028e1cb28a1">#REF!</definedName>
    <definedName name="full835353cdb58775f301bd87f11365bcbcc7ea9494f076587866ec89ea62aad980">#REF!</definedName>
    <definedName name="full836358bf28d9967ca88a7a6a554809f7f5b41b78274d41f91b82fc6053312908">#REF!</definedName>
    <definedName name="full8370c262edde5f9375c41f85a8cdf0ea9f22b7469fed0ffe214202c0ddb653bc">#REF!</definedName>
    <definedName name="full8370f2f36c82c365e7866f4b9459ed832d1fc5499b60f17b19270fbe9fc6f902">#REF!</definedName>
    <definedName name="full83739b777e66bc81a0108cf68ccb0887855b0ab6bbebd04d4c0dbf4b4da96780">#REF!</definedName>
    <definedName name="full8373f448142fa741d5f68b576be77b1e6c10863b759f9f9ca08465cfb9fba901">#REF!</definedName>
    <definedName name="full837524ebc77d783ae0127cee1639af0ed9b06af73814f602d005795dedf584f7">#REF!</definedName>
    <definedName name="full839151efc7e91daa6a89430677cdd08d42b3ffb818ec65f39d191aeb59710bdd">#REF!</definedName>
    <definedName name="full8395b6d21f85aef748b6b6f3465b5ba52b5273d732a5d6566eeb69b572760ce8">#REF!</definedName>
    <definedName name="full839d180ae01648ecc3b407dca5b5b56e72d447e83565bb9f17bfc474679fa3b2">#REF!</definedName>
    <definedName name="full839dcba6b873856af1f74993ca705a6849a5d3042cfbb085561fc924288251b7">#REF!</definedName>
    <definedName name="full83a75306c2d1e9775e8a5719554d322903009970a5f74bfadc9bc0361e6ef9f9">#REF!</definedName>
    <definedName name="full83b1b84d0c9b130a7e260f1d5c786fd588eff6e8257658d06195b57c30c3b68b">#REF!</definedName>
    <definedName name="full83c4c4985ed7e524a24171b5820f7c4192dff86c9dc074e3af45e2dc5a8fd348">#REF!</definedName>
    <definedName name="full83ddfc417f4d5ab6a9c3b886250ccf0a959117dbaa977d64bca4d1ef3fec8388">#REF!</definedName>
    <definedName name="full83e26bc39db308451c13d07be24aa4de2fefd2a677c2a9ff3fcce5220d0266c4">#REF!</definedName>
    <definedName name="full83e37e30ce993bd4a6c5ef23ce294f4bacaa5c74429663f3d1122be7ef064af0">#REF!</definedName>
    <definedName name="full83e8ee7eb82d04e35966a6b5f6ba5580f3fc49969309303dc48f0856eb5cc3c0">#REF!</definedName>
    <definedName name="full83f7a148e8f7ed894c6c46980f39c408dbc430bdf83c93476536a44a1ef256cc">#REF!</definedName>
    <definedName name="full83fa9e2eae47143ead71b9995987eb9391a99d9a4bf6777df60eaf305b0d58f0">#REF!</definedName>
    <definedName name="full83fb7e944ff5491fa9a53a776f6d1b6704f8308aa5f2c6f76f82d16bd9a89ba0">#REF!</definedName>
    <definedName name="full8405605b56b52371382803a0e4f6142f41d98f4d2105dd4a0c17200c1b4d5b31">#REF!</definedName>
    <definedName name="full8406865ed0bf4de1ccb0fa1a19edf8996a3ef0c97efb859dd6b09bf53d31f988">#REF!</definedName>
    <definedName name="full841551e8dbaca1ed16237a8fb34cc141f4c5aa75bc4293e80947b199be89a73d">#REF!</definedName>
    <definedName name="full841d105fff6208ddd464cc31b9ca5e5e1d26beea5981267774326b11043ac865">#REF!</definedName>
    <definedName name="full8428714b10aae88cb630e65f666f8790f62bc79c06e399f726dd39c5539636ef">#REF!</definedName>
    <definedName name="full843623f49205dac5c43858089face77e13af109dbfc6cc0e824d3608f59cfd13">#REF!</definedName>
    <definedName name="full8442b844ee037dd4f40f6381314584a72c9105f7c09f71a3f561a908c4a963b6">#REF!</definedName>
    <definedName name="full8444b31e639283ef2cc5ba365a54281d7ab013a6bafcf00f51bb6bac9f50511c">#REF!</definedName>
    <definedName name="full8449188611a78deb4388892acf55c22b3bc4cbe80ed055e65bcf320d856f21b5">#REF!</definedName>
    <definedName name="full845fe7a5f44c1d2ee61cce54ddcac9b6503ff7d976500a461051801a1faae26b">#REF!</definedName>
    <definedName name="full8460151bc77213b6087ee44a14a5c5f9ea1405810b76ef8068e98aab3aee0754">#REF!</definedName>
    <definedName name="full846167112e827bf0da2928830338420f6bab520c15c7dd49cf53bc277148cd9b">#REF!</definedName>
    <definedName name="full84657e6976e2e51888d45b9a7a316a75586c335c33d4b6f2f15111db85b8ebd9">#REF!</definedName>
    <definedName name="full846cd316fb02a115ce0e0463f94f20ed600c4f6cf72aa778681556240894ee45">#REF!</definedName>
    <definedName name="full84742d6be896f74beba0390e9a659ecc90d01c31ae01da73a102d175c0c49ed3">#REF!</definedName>
    <definedName name="full84754c6da7b5ac62a5fbdf68800a022c8ca0fad8645594db1b1f7227899828a4">#REF!</definedName>
    <definedName name="full847c40ef0e0ffd64372afa3e99a440102daa86b3178cd3f7f70319bad60f2642">#REF!</definedName>
    <definedName name="full84a1e68f996749df7f8bdf478efff5d1060e1dd808195b6c5e60a23a66dfea8f">#REF!</definedName>
    <definedName name="full84aae51d646f30cc25f1b038b8cf0a5a23f3188bdcdddbb51df105e94c65fe4a">#REF!</definedName>
    <definedName name="full84af8058c7651dd26ff82aaea1df0d594cd494427c7d529cff0723058a15edab">#REF!</definedName>
    <definedName name="full84b67c95849f74892b5146703ced178a1e3929d69d054b2b2891b7a2c384ef16">#REF!</definedName>
    <definedName name="full84c9822b48d9b8f546dcd554431340e058f7bcf515794e478175847df37ae78d">#REF!</definedName>
    <definedName name="full84dbd3d7a09a0e362693c3b81150c4b1db897db0044beab9312daf763a00689e">#REF!</definedName>
    <definedName name="full84e1396bd248fbd521c4c391d8aa9ab7356d9c07c21b3b2bde8607a614b20390">#REF!</definedName>
    <definedName name="full84e71888955c0c57643500885ea659bbf9abf2586444c57e0df896268b1187e9">#REF!</definedName>
    <definedName name="full84efc30f3b1aff907a3f735e43ddce9547f3efe78fc9f782a305095abbb374d1">#REF!</definedName>
    <definedName name="full85124a4f45ae29c2fa2e27f336fded04babeebbffb50caf8121794edb79599bc">#REF!</definedName>
    <definedName name="full852057a6c6cd77a71b0198ba70cb1452a7d64138868c0becc74d22d2e0383f22">#REF!</definedName>
    <definedName name="full8524a7a3c6805875ed2815171840c5ec42ab811998cf04a9fc04235a2daec55a">#REF!</definedName>
    <definedName name="full8525d61ad54f73dfb5d3228d774c7ee4d79c65c2e20750801454e1c18e7abb02">#REF!</definedName>
    <definedName name="full8530ffe667c87e5fe625fe52a36f8ba6ddf6d55c1c478b25803084c5895464ac">#REF!</definedName>
    <definedName name="full85312d46a5598ed0564ba6715a2bbbdbc170241bfaf8f3695bec6a78ed3a3dad">#REF!</definedName>
    <definedName name="full85313a9b5c755a687101f0b02f01b7346888939d9fb4f9d2e5aea0234cd798d6">#REF!</definedName>
    <definedName name="full8537124c82293d451fa31a0ab5f699a149462eefe3cd9bd50dd0ddd87d543562">#REF!</definedName>
    <definedName name="full853c3f88fd0fa8132320c5eedd347bfa98fba9cc3f511053a6a765c0b5e85ec5">#REF!</definedName>
    <definedName name="full853c84b6abaf56fab64a083b29a2fb88210fe41ee015c78fde53076fdc6de247">#REF!</definedName>
    <definedName name="full853f4c3d2c4b2ae67dcb4ff03ce1ed0dc1f5b84a9f73647e5e8b6b28bdd81d0b">#REF!</definedName>
    <definedName name="full8545706e343185f9daf576566ce00a9d8ef4c6ab363ce9e45c8e9031265a7e44">#REF!</definedName>
    <definedName name="full854f8bc33fe6669fffc6d7ee9482c28c8db6c42076da3c31af4e6c45cf6b8196">#REF!</definedName>
    <definedName name="full85529fa1437e2e515f13c9d7e68c4922a2cbafded7039a9db1b07ebff4a5152c">#REF!</definedName>
    <definedName name="full8557c5d15bf8d123da1635844c19dda0f61d93086d12047a92075acc0608f26f">#REF!</definedName>
    <definedName name="full8558ec3cefcbbc0cbf559e68c5545eef50346b772652dcc68bd45a43e2b6a94a">#REF!</definedName>
    <definedName name="full8562644cc3d1401c0aa5fbd0f0ec6651c2665188604f716f4562fe6f643babee">#REF!</definedName>
    <definedName name="full8566f1d6be85606366d8aaa87eb399c76bf9e4de1936d4f034c17d6ea72061d5">#REF!</definedName>
    <definedName name="full856cf13e0bac0d0e445fa2591a3ed9ddefa536baf95084680116fc18bb962045">#REF!</definedName>
    <definedName name="full8571ba671affb4e578daf9f33d4be7abefacc10db0b4f9458e2457a0498cb0d0">#REF!</definedName>
    <definedName name="full857c73ae1416844745dfb5e50a63652e54215951d3c0629ed44618229a33690d">#REF!</definedName>
    <definedName name="full85812d02f658213e88bbdc9c8bd6713f64bb1c5b5a409e9e2eb16d8458b62125">#REF!</definedName>
    <definedName name="full85886ac8bf1e1938f964a1af0e27fdb1a9c479134468b9b2d9efc4cdeea783a1">#REF!</definedName>
    <definedName name="full8589f308001878c03add017c2097b0bb606f3af5f3080c72293519f8bdf360aa">#REF!</definedName>
    <definedName name="full858bfa117769d4f79b38344c31d778c1d26f100154824f060411535aba7a3694">#REF!</definedName>
    <definedName name="full858fdbdf61943c4965c60292cf5dc9a7dd91a273f915d77d587d79918ecbb888">#REF!</definedName>
    <definedName name="full85947774fecad77bbf9afcaf8b2c4aba6fd4bf157f1604011a3aee6362edb1a5">#REF!</definedName>
    <definedName name="full859b8f8b2aee3e71ca5781863ae2d1869796ceb7d6d350b039802c209be842ba">#REF!</definedName>
    <definedName name="full85a47026772451f395aa80e3c8a86e9b468fb71e1511a0ba05085ada3ddcb9e6">#REF!</definedName>
    <definedName name="full85bd4269dfd7a60f20176db9193d072ef7a350f5a15e4165eea40ccf87819912">#REF!</definedName>
    <definedName name="full85c3168f4a653f81c11772f91a45ef4882ee4b2438db3ca89c5fa4ed1a5afa24">#REF!</definedName>
    <definedName name="full85cd618a0347f0d2c99dee9287837ce857f311d2bbc24372a49973328c6d2cf2">#REF!</definedName>
    <definedName name="full85cdab52d7557d4670de915dee465730294f5940b42c86b5dcb9c548568ade10">#REF!</definedName>
    <definedName name="full85e0235b985c986286f8c9eb7d89d96bc2e8ea9d3dc6b428ef83672979d3c282">#REF!</definedName>
    <definedName name="full85eac212160bd2c705340f7d5c0a44a9d1097d2bc59b575bad5e4a877b058388">#REF!</definedName>
    <definedName name="full85f6ae57fad1d579475c3cfae22322faa866500b246bacb11dfa418ab1e30ca6">#REF!</definedName>
    <definedName name="full85f9a180e8456c2fdfaa7f751d4856a7f2b93d2ea9529521b31eaa35eb5d41df">#REF!</definedName>
    <definedName name="full86046f6101b7d5dfa364375786e44276e3719321613808e7331872c533805c78">#REF!</definedName>
    <definedName name="full860d1af63959b321f34d2ee4fab69feacbe0ec56e70e4f539e335a842b6d5b47">#REF!</definedName>
    <definedName name="full860ee19171b8835b382afbf6c4f7437cf59b0c7a5d513dbc4780527150234515">#REF!</definedName>
    <definedName name="full861256bef7deb646b801d23348e9fa8dc0072d989811be095ffcf2049429ee8f">#REF!</definedName>
    <definedName name="full8623dd63b42b91fc5923a4855b9eb0021e6f97356c4d15acfeb3d958c991ee82">#REF!</definedName>
    <definedName name="full862d37e04c41451f428310a516c04c86866effa82af8ac880422fc152713cf57">#REF!</definedName>
    <definedName name="full862fb8c2d74e3e22baf146d5fe449ccaf4156a1183e08d05a89964bbbb5d11c9">#REF!</definedName>
    <definedName name="full86312eb8cd831146e876a07c3f15e35ba9b295f2d95a9e387eada4b08cae7513">#REF!</definedName>
    <definedName name="full86390e8f0bb8d4132aa48804040f554d180d5843da3722dbfd54f273312d5b53">#REF!</definedName>
    <definedName name="full8641cf093e76e16ca90b393223596d65dfed27624b6ac9d0597fd0e2dc1f53c7">#REF!</definedName>
    <definedName name="full865f71f7783df0c79c47277dee9d5cb411888957c078badb13c0014112c58f4b">#REF!</definedName>
    <definedName name="full8671cff953e0055dec0cf7d2d0d28a04cbeab502628f6258bd6bcf609db8d9dd">#REF!</definedName>
    <definedName name="full8676d8161339a6201d7a6488268043357523180f9042ccd43b39011e02c3e1d4">#REF!</definedName>
    <definedName name="full8677548809b8312b6da699f4acaed6615e5e4f8eda6d699b4abd7d85e4713bf4">#REF!</definedName>
    <definedName name="full867821c806dc5529d1ccfb8381d46a838ba0e68cd0dae5952f23141c929aadee">#REF!</definedName>
    <definedName name="full867b3187505e8d4b3cf3613adfdc152840eb1cb1d9703b2856aa54d14a1a29bc">#REF!</definedName>
    <definedName name="full867cb22cad71d4d2e5ea47c19456f5b2aac18dfc6ff86ef2a272ccabfa0711a7">#REF!</definedName>
    <definedName name="full869d3636f69dbb1e2591154cffa512311dde296e7d23cc8f4162d1697d76ccfb">#REF!</definedName>
    <definedName name="full86a3cc04bbd2bbc7f364c383c42793ece1f90da9cfe3addb5bb26d50d6f06d60">#REF!</definedName>
    <definedName name="full86a3eca47e15e50fe1dec0d662741bbaf7230a3675140fc4094f58327f85e02e">#REF!</definedName>
    <definedName name="full86a619ced3556b6a44a51474f19d057d379b01e84e2b6b23af3ccf9ec1cb066a">#REF!</definedName>
    <definedName name="full86a702004948494cf17466c2d6f48a2af56a1e86e1dc89c4ff5dae7902d03932">#REF!</definedName>
    <definedName name="full86af2cdceb0261c7342822a619d17d4a6a2b4ce4e044754cc5ad048098d66d7c">#REF!</definedName>
    <definedName name="full86b8cd8bc0cf67a11ba5efeb8f2491ab8aa485f04e07ab0504a3caea6bfabd5d">#REF!</definedName>
    <definedName name="full86b937f846eda41c6c2d5bf2147237b4bbab795b6c1d90f60e5f99813a301d6d">#REF!</definedName>
    <definedName name="full86cdde4338628af1872a2430f195b8a3674fdc7c3531e4db958ed5a727c1d6c6">#REF!</definedName>
    <definedName name="full86dceb25f403933714c1d2ce5c017db819591f965874fc41df2d23f337996a49">#REF!</definedName>
    <definedName name="full86e04f8e91853ef2011ef25c649ec8ba76d384e608507739c6a6bbb6d82b4816">#REF!</definedName>
    <definedName name="full86e44c1982a869251711a4abc561f876c7c8555c787d689df4b7aa66f5ce82f0">#REF!</definedName>
    <definedName name="full86f333967cb303674772c1ead18647c5e297d2330894124918aea83ffc1c5d4e">#REF!</definedName>
    <definedName name="full87045281f40708c356027da8a7f48c896567753eea45bf87ea705b2ed13d6b09">#REF!</definedName>
    <definedName name="full87048b4e19a94ccb1137aba34b7967dc2bebe42c5a7d3bce33528fcdf8baeffb">#REF!</definedName>
    <definedName name="full870e2c14460e5a5634340f7d55cbf8356ea3f503c9025e41919464f9b49c0cb7">#REF!</definedName>
    <definedName name="full8711a2e7f905af807398570c2d70e522ff3769cd0f7ce65ec1864d35de195b32">#REF!</definedName>
    <definedName name="full8716836fde4140eb3221dc9014dcac9d2694ef30dd91fcb7f51b2e1e47f42c66">#REF!</definedName>
    <definedName name="full87181636929156c3aedd638d59135815a1816376062105238cca9fb87f9f4adb">#REF!</definedName>
    <definedName name="full871ebe1c2c5caf23f522d2f3ec8f6c3595f8780d6a24596eb036848c9257ac26">#REF!</definedName>
    <definedName name="full87279faa7e17b7ebdec203470bb778063b707a17b516e30020e1ddc857a9fcb8">#REF!</definedName>
    <definedName name="full872e7c2d4c289c420af31698a385db0a30c4c52529ec4fea1336025ec37f47dc">#REF!</definedName>
    <definedName name="full873716510abed4278aee43a9611eaa7dc5af2614c44fffd643b4ca913356cf1a">#REF!</definedName>
    <definedName name="full87375f2b5f1f123b03a119137525efce6908d260bb58963c59a369efcf66c232">#REF!</definedName>
    <definedName name="full87422312819f3d7d023653557866b8a1b5e0cc28802a58d7a7036eaccc54bbd8">#REF!</definedName>
    <definedName name="full8742bb4d7c3e557a947857912c6c9840bd17f0741dc68cf4d70a11137530ee7e">#REF!</definedName>
    <definedName name="full8742e057940a68c5632f936d8fd92fa485a31d1e3348ab76afde333293e79f80">#REF!</definedName>
    <definedName name="full8743355c271d5aa5ea3fbea23999befdc72897a2c473b59dbccd32e58d977b88">#REF!</definedName>
    <definedName name="full87599cdf784654d935fe807fd6c7401ece122d1df56f189bc69196a17338ec5e">#REF!</definedName>
    <definedName name="full875c19c8a2f18986fa0dfe134b1db7f96f78e6bf5b541e24caac27b963529c49">#REF!</definedName>
    <definedName name="full876792124cc8f1d6cb2a0668bc235430f4d9ed1142c997be241747620bac10c7">#REF!</definedName>
    <definedName name="full8767eca1f477ca0c08cd2671ead9a96d87cb2978f52903e3974f8b57e892bac9">#REF!</definedName>
    <definedName name="full876fff5a7fc8228dc2dfede5e2880757fd9d82da9dbd1b3e761c7e5164474324">#REF!</definedName>
    <definedName name="full87791f61fab781dd43f8f1f46a516f681564748c2ad0da41deb3aec3abbf328c">#REF!</definedName>
    <definedName name="full8792cff5c5b6537d01a004e88848cfbb5cc6c12b33d475eb4617eb2b17e1f88a">#REF!</definedName>
    <definedName name="full879b78b2e11ac135042085107b2c27985647b13e1445d60ee801474cd4657393">#REF!</definedName>
    <definedName name="full879fce2558db20824d0a0e0ebb081a3478a72196323d421834809378a812747b">#REF!</definedName>
    <definedName name="full87a6f57336f13b9b23c860c143021c6abadec9efc5fa0b1c77ad0800afaf510e">#REF!</definedName>
    <definedName name="full87be60db73cc857a4ccb653cf05db29b69bfc7aa5ab7d887847b09a944368d04">#REF!</definedName>
    <definedName name="full87d3cbd8cd1e90a1ccb799d67d58f35f7360111a455484d343d18c1346c146fc">#REF!</definedName>
    <definedName name="full87eee0bfb8baf81896ec32846d0a4ac08581c54e28c76ce7c021a2bde627ba75">#REF!</definedName>
    <definedName name="full87f46751dbc447b9c4b1c97927e6e0d9deac7c50f48c66f406a43fccfe82fbeb">#REF!</definedName>
    <definedName name="full8800907fb09623f0a3b7dab36019c19df1b46167a68f38ff592ea81139b4f908">#REF!</definedName>
    <definedName name="full8804b0d2a2c91d940b7a242f0eda472d5aa1860e52d561541f43b43fb1efbbd4">#REF!</definedName>
    <definedName name="full88076da25e6d6bb5468e54f38d0a2e2e0f5ffcf72648b261447a551706a8a449">#REF!</definedName>
    <definedName name="full8807e6e01b1995b4b169c3aeb7168dd4125c3de9c6437c539a2d3a281c66047c">#REF!</definedName>
    <definedName name="full881da92e65310c5b0597fce579b7e1d79beb3d7272d902f507a0b4f364ef4a9d">#REF!</definedName>
    <definedName name="full8820e97c5f7469d6895c19b734bd5c07c75a91f94f8a75a37d57b886698ee657">#REF!</definedName>
    <definedName name="full882f0ff9811521b3b34646a8b8a1ef41340261d492c0fd584e38111cdff8a8b5">#REF!</definedName>
    <definedName name="full883655dcaaf9850b726a192b80c41cc5a231924ff816680756d80fa78db42b86">#REF!</definedName>
    <definedName name="full8843d8b881624c668864b7efb004bf043b70e18b8473955de7cc1303f2c69c3b">#REF!</definedName>
    <definedName name="full8845e38c452b404072f885a1df6eb68d8323b33e22ab6ee58894cbfa3d0bf268">#REF!</definedName>
    <definedName name="full8854dda6a42b7a0ead17b55c61ef5728c2eac7c0b43245ff36555b5d1c5dc104">#REF!</definedName>
    <definedName name="full88564a53ee2cc125c72861b8d731c9b0f44aa17b60f4158416da12a78378e28f">#REF!</definedName>
    <definedName name="full88688c164934bdb021c6505cf918698bacbe8ca8d89318d289094c265e61a86a">#REF!</definedName>
    <definedName name="full88691a461f3dcee2fcd5e36e3801d6cef0d7d8f554e2b94b31d8e067bfd93b07">#REF!</definedName>
    <definedName name="full886ea4d6d7ddecae4595b2db3e369784a269c1dc070d2b340067ff57cd4d97c7">#REF!</definedName>
    <definedName name="full886f0373b122af57e930c46787b9e70fee0dbb7365ec30fa682cb4f624f5ab9b">#REF!</definedName>
    <definedName name="full8870aae8c454a9de88b954767cc4c42686e955c9abacf1bd033abedefda33274">#REF!</definedName>
    <definedName name="full8878efa988d6b05886b6271f62451c9d4ab03050c0d37f12745a4f00baaf3f6c">#REF!</definedName>
    <definedName name="full8879bd95175ebb44734e51d2333dc30bfeb600a1919cef308fa0657048ac3800">#REF!</definedName>
    <definedName name="full887af7fd8667196ea00c7499acc1d96f0d0d5b0c618cd5e14651c10bf4607b07">#REF!</definedName>
    <definedName name="full887e000b6639ac2b6bc82da69a5bf5c884ee6c1e1e22c8ebf6b5cb304a96a0b0">#REF!</definedName>
    <definedName name="full888c3847de63b37501720905bbc72ec5fb56932d0697292b9f47eb5d239f9322">#REF!</definedName>
    <definedName name="full888f903833ea7175ec6a3b3de48afcbe3bd3fe03b0b6f36be8bb216fda0d8dd0">#REF!</definedName>
    <definedName name="full8894581e33f04fa94ac850680c133b00578e5e2e45bde37d0130048442742c1e">#REF!</definedName>
    <definedName name="full889fe1e9addeddfba719115c53310007198c7b3c4339b6d89d31e438c5b94db2">#REF!</definedName>
    <definedName name="full88a15e905b2400f7c3c12903fc5b3c6fe539db8e99b1cfc21b7b696f88e6d68b">#REF!</definedName>
    <definedName name="full88a71de55e2327fa5e72ea68bbad6caa82b3204e183be668506c01d003719192">#REF!</definedName>
    <definedName name="full88ab19563c311db349a8afdf0b439fb61abd9026c32851f2bca78c3fbfd59f2f">#REF!</definedName>
    <definedName name="full88b54a5a9ddfc702fe6bb77da86dc3fcd83d62692ac632dd25f25faf48bdb130">#REF!</definedName>
    <definedName name="full88b678e7c1fe7ef070e1aa00ba4b36d5de82ae5549d4f8d67f4fb1785cf00470">#REF!</definedName>
    <definedName name="full88bc4295bb7c756d03ae513458edb817f7e4470853e80ab6ffbd9004f4292907">#REF!</definedName>
    <definedName name="full88c774be7fe8ba1fe62e7034bd73968dd43d9aaf3f6c4b95b6e18273243058a2">#REF!</definedName>
    <definedName name="full88c805159cb27b2c00f13a9050bd113271b30febc051addd0bf795b51a492b09">#REF!</definedName>
    <definedName name="full88ce713669c571d24a839531eb28c49474cb40c56413fb3ad59bf87a3b29dd86">#REF!</definedName>
    <definedName name="full88d61844fedadfc1b2a8c026808d05f910309878dcc81f39bb56539d886f70e2">#REF!</definedName>
    <definedName name="full88e59e2c9866c88cd2a6e6aa6779853111dc214348a1e39824a657190f4a116d">#REF!</definedName>
    <definedName name="full8907b0438076a7b18ab0391b951af4cae32b6996413e42ea02b4cd36b04a8b45">#REF!</definedName>
    <definedName name="full8920035727950566d0f7533940740b4ebb0b638fb0249b64b951b5b82a236b97">#REF!</definedName>
    <definedName name="full89286e75482e59baf637ef5f7ca576be6c3873e53f70eec04309c7f18a029758">#REF!</definedName>
    <definedName name="full8933accad7b7f8e5e7d65b00c1468e3d9cfaa2c1f35e635ef07115d5971d7500">#REF!</definedName>
    <definedName name="full893a5947a4834ffc6e710e6b318c6ece11a6baa78fc445a6cb0bc95792139a23">#REF!</definedName>
    <definedName name="full8940e207568677d5898e62e8dec5856941b32d76c28c1d1e4cb8de2be6c87e45">#REF!</definedName>
    <definedName name="full89417c6faeaa51417d68f39564b407296ee052a230ab68c3e8707273ac1237df">#REF!</definedName>
    <definedName name="full8948eecc89fe96779c3b3c73c6e7d285a5df1086d4ac5483a1888761fe3a8ead">#REF!</definedName>
    <definedName name="full895132cdf3fe17eca476dbf951d487c865ffaf12ea7dd9f5db89684123fd8cdc">#REF!</definedName>
    <definedName name="full8953956891a474dd5d613ce022da6402875ce8e4249981464d766670dfa2705b">#REF!</definedName>
    <definedName name="full895d78bddd1d9727f704fcf64d80182c2ddb446a41fdbc70365be55107c0eaab">#REF!</definedName>
    <definedName name="full8968bf2b82ce1a1ebc1170311397551673bb7be7278619302884da479834763d">#REF!</definedName>
    <definedName name="full897010cdca03de623500a394c5e5203a01a5cf10a99dde0e132f186f67d0fec7">#REF!</definedName>
    <definedName name="full8974b1b17b82b1271d734e3f9df0358a9d688100e9900d9bf20575c0fce4d033">#REF!</definedName>
    <definedName name="full898770b6d61bd1c34d3a2b85a1c84d93bf3c0fe35aef2eaeb40ae53cdc250a15">#REF!</definedName>
    <definedName name="full898d12e69189868a3c262653cf2bb0a602a98da3996f73fe713828599702f41a">#REF!</definedName>
    <definedName name="full8997a27f4b99581551f632080a60f282745d9e6eff5a5497f2ab320d1f7045c3">#REF!</definedName>
    <definedName name="full89999f7cc563f54ee3009d077a6242aa8b85b04377bff172ddac9053af8bfba3">#REF!</definedName>
    <definedName name="full899dd3ce5079a7a6b4dfad0fde9bab6fb514753d9a76374b879abf0963db916a">#REF!</definedName>
    <definedName name="full89a55f2f73c3cb97f85c16f104c2975cf697b8ca2729e62f0369d6827a19e113">#REF!</definedName>
    <definedName name="full89a68febca1f45a2faf860c4b1558ee692610fd4c95a052b8844211a48886a33">#REF!</definedName>
    <definedName name="full89aeeab0a92d7a491add254ae747d4fe1dd5820ad0f1bea428b52cdf167458d3">#REF!</definedName>
    <definedName name="full89bb0dfc386c6be39c5666ddc70550c441dbccc2397189a09fad1f28ea7f81fb">#REF!</definedName>
    <definedName name="full89c70f9f29d08a15cba0b76b2887eb90e10a381c3886f4881296237231466a1c">#REF!</definedName>
    <definedName name="full89dadcad5d5463014e6dd7a7fe548924b7e7b699d79f64e842d9965a3aab6f3c">#REF!</definedName>
    <definedName name="full89de0bc9fa625b30bfae69c507bf57e672f20cc812ced6362737a9f405b69183">#REF!</definedName>
    <definedName name="full89deaaf41c0e3c391cd2ff36f3f99cb45e6b5fb24580462272b0de3414d485b4">#REF!</definedName>
    <definedName name="full89ed4763c5f9218a764725ca327dd1ebb4a3ca08f7fea2215f0b5ef48a2315b4">#REF!</definedName>
    <definedName name="full89edc9d4b7b4148d52dd181f96dccf258f3b110de3fb59db588ed0071792e709">#REF!</definedName>
    <definedName name="full89f4797d8847749c07f285ddfcd195ca3ac2ee694d6ada7255f863ace18562dd">#REF!</definedName>
    <definedName name="full89f7afd6872fc8a8bb03b9df491ee93c4dd56934ee6f7b0c91103e979a8d38f5">#REF!</definedName>
    <definedName name="full89fa95f36d1e42a812a6ebad7dab92e7f3ce5a3d3e5b4967b8501b67228f95ed">#REF!</definedName>
    <definedName name="full8a07da53bb08b8305f11deb234b184a2d9da4f01cfbb6f302f3cda07d5d60796">#REF!</definedName>
    <definedName name="full8a1b3d99be96561300badeb9221b0b4c41e6a964e722495924579a3a799b8489">#REF!</definedName>
    <definedName name="full8a1d71f32a2e7214d2c0398ee55b8b2aff792f47874cd02f2ac275d809a2a761">#REF!</definedName>
    <definedName name="full8a21c84d4a0f00b5b3cb243e5e36596c5978ffd8b635ef869b0cc6de0f8766d1">#REF!</definedName>
    <definedName name="full8a22e800a89d158f5457c54b5fef57c492c8a4dd3b4aebc7ee2a8a5dc2be88ee">#REF!</definedName>
    <definedName name="full8a259a7f39ec0813374a314907acd5c07e4c72b766379c4331dc45b7c44fc1e7">#REF!</definedName>
    <definedName name="full8a26050cc12f1ac9719579277a28258180d74d59d089a8ee721b507586f47383">#REF!</definedName>
    <definedName name="full8a2d321064a87b9db0b6be8890b0a5e05a4a852b8242f3cb995e18cf601610a4">#REF!</definedName>
    <definedName name="full8a33413470836285ee29c20786e389c7ebded98de3bd50d0f37addbee9fd9052">#REF!</definedName>
    <definedName name="full8a34fa272e7fbca4f4aae74927d807bfe776c6edbb3e2d1e983d60d07fc2cff5">#REF!</definedName>
    <definedName name="full8a4044e2eed6550602d62019f7161f2b7d0f96ce5a37db116c9d39f7b67ac275">#REF!</definedName>
    <definedName name="full8a41c41be0f95de187e0e0ed549329c0f1655555e3900d0d862da68686611845">#REF!</definedName>
    <definedName name="full8a43a5744ad2736c7973da3ce4d57282285ab73c7d3da26eec0ee9fadaf44458">#REF!</definedName>
    <definedName name="full8a4688e8d9bce1e2d61dec6fda8a380490a9dda9c8cef02670e31424d7027845">#REF!</definedName>
    <definedName name="full8a48fd1def3f1c49bf3bc201e5ddb9fae0b25173ce6427498c8e01ae9be8886f">#REF!</definedName>
    <definedName name="full8a4e5b97cbff3b40eceb858d8aaf91efe54c44bac87aa521de03a6ce6ed444eb">#REF!</definedName>
    <definedName name="full8a4e7bd7b164357105d5ca8fe23b994681fd4748a0ab0668f817ae615aae4cf2">#REF!</definedName>
    <definedName name="full8a5067d20ae9a0398c96fe1a7db51d082353b200a112db7032f532b2686f5f1e">#REF!</definedName>
    <definedName name="full8a5612d76d69f606eaef954d0d15b69b5ffec9bfbe1acaf8b89face44b6cf6c2">#REF!</definedName>
    <definedName name="full8a5bad6b9bc2981e1a0e30569237a59b763d36a3f396928b3f0cd26dd741cc1f">#REF!</definedName>
    <definedName name="full8a5e28ccbb110a320fab0767491cadbc1371cf21f03879156285d509761006e7">#REF!</definedName>
    <definedName name="full8a610a07c3ab746289dda5c9f10faeed29aed53f28e7f640d082e9679de56d86">#REF!</definedName>
    <definedName name="full8a624c27f4980c13cd723e2af04cb26c99d83e1a94471f1263f8b37af93096bf">#REF!</definedName>
    <definedName name="full8a67c7785a15e16b306277c8a96c39eb203193b05d4b7e3ea267d93d2db3d051">#REF!</definedName>
    <definedName name="full8a74868ee00a4bfc7846851e4c051eefba0dfc66f161a023bbb603fd48eac2ab">#REF!</definedName>
    <definedName name="full8a783c803d4da90e3ccd31483f5b3a78d617dcaef6645a8ea472f9fb4127b60a">#REF!</definedName>
    <definedName name="full8a7a5e024f9e9b8c17b04f442d3c43a7c7501900776eda707925a0b77468abbb">#REF!</definedName>
    <definedName name="full8a7c10f912a375ebd8f38895ff81a3472dcc40551b0ec88484f3f6737b065df9">#REF!</definedName>
    <definedName name="full8a865fc9242cf51ae2396bb28b5d373391f2f662126c7fd7d7788c6d133f7f3d">#REF!</definedName>
    <definedName name="full8a90cf94f96db68067ccc9aa1b3f2f7fcd51be25db791be05ea01b399665f169">#REF!</definedName>
    <definedName name="full8a938341083c015740a0f50f0535b0e7fe64bb867c50d7ffa5c15924ca6787a4">#REF!</definedName>
    <definedName name="full8a9629cfefbe2ab1823f1c8c007f749beb0790388e437c20d154f95845608800">#REF!</definedName>
    <definedName name="full8a9878223220beddec2ad308f9df1389167ee9c09a8bc2966ce8710208b46a8a">#REF!</definedName>
    <definedName name="full8a9a03de88951976c478bfe66a84f451a3f27296cc394c7d915626a296a46ef8">#REF!</definedName>
    <definedName name="full8a9b84b7755d4b9f8d1076b52069867cd27901446e002018df687b5a1d8a9531">#REF!</definedName>
    <definedName name="full8ab96e0daae65dc1bc03b35f4682e8be210190a27658c2a6efa7d58ca05df8dc">#REF!</definedName>
    <definedName name="full8abd2b61ac4841d03d11ccde26dabe2fd0d2c101913a3fc8f9c65997ba06079a">#REF!</definedName>
    <definedName name="full8acc4f74edc31d8a32179d71ae2ca9f34471abb426e1b45ba2b6d3d42f170baf">#REF!</definedName>
    <definedName name="full8ace72c1be421da5abb26ce905c8adc7d1a0152ca5a3f01822e8c58f377925f8">#REF!</definedName>
    <definedName name="full8acf8f8fb652d5e3c57eb7c1e21e7a007220c05e02b6fce941502abc62fef5da">#REF!</definedName>
    <definedName name="full8ad78fb3bffce8a5de44efdc27037f3bb8e85563ab58d2487ff6f7065ebc598a">#REF!</definedName>
    <definedName name="full8b029064848e89cfef9db4cadcaed36d9b88688de37198deb1b5fc29c13895e7">#REF!</definedName>
    <definedName name="full8b07a6d55a50dba79a8d56b656f6919a6753fc17fe85b15a16d8d25724292340">#REF!</definedName>
    <definedName name="full8b0dc05f7e3ccc868676bae0909d91d75de8eaac7c6aa44d640e0e2d5d48217f">#REF!</definedName>
    <definedName name="full8b17e3fa01f4763915ac8678005f3f6030c859ac00176d5a91d7e93b0bf2561d">#REF!</definedName>
    <definedName name="full8b298620250562ddd345de03f974133b5543b46ca813e8e58d6d0b3e0c0ce21c">#REF!</definedName>
    <definedName name="full8b34e64de6f52de2e518e4f65408ecf06e8fa7deb4fbe0a43985817fdec02911">#REF!</definedName>
    <definedName name="full8b3ab38b4d41a622239e6a14405515a2b8d4eb18255e72b3e33748d6c28aa3fa">#REF!</definedName>
    <definedName name="full8b4f243dd5f3b635c4e01491539c2bf079269ce091cf95cf3b834e52078a81a5">#REF!</definedName>
    <definedName name="full8b60a6d0a1f164db3d8c5c9cc44ca96f7d2f65345325bf7a72555e895405cf09">#REF!</definedName>
    <definedName name="full8b65df8d9f77547240e8d9ee3d5b5d40fa3bd3132cecbbae4bcea48511007eb8">#REF!</definedName>
    <definedName name="full8b6f385c04cff8fc3528f8e9af81da96a684b597dd64ef92745a35a3ee678f0b">#REF!</definedName>
    <definedName name="full8b73ae342f84ece2fcc2b3d95df2f9486f762924bfc796ea39a42f527f4b7eda">#REF!</definedName>
    <definedName name="full8b7eabc6b930c971f778bd48d084bde5f5aaffc45f655f790bc7b8b7d3a48236">#REF!</definedName>
    <definedName name="full8b89983a0e51608fbdcc5f6580ac23acccdee763d65336382658db739f733998">#REF!</definedName>
    <definedName name="full8b93b2a8aef98e2d011a48e44fe4f53473c672eceb87f5116730aabdbf78187b">#REF!</definedName>
    <definedName name="full8b9761f7c02cd78fdd7a708c339c356149b877f0b0eea2f09329e7585c0e4199">#REF!</definedName>
    <definedName name="full8b9998e3d6b5bb50302bd7bf17b4b0bca03da8bbc5e8d08b8b8c928ea2cfdacc">#REF!</definedName>
    <definedName name="full8b9af9d3ce7d2185a92b6f505b9e1fa5d8f8747047e502c6bd56cbfa3cbfc74a">#REF!</definedName>
    <definedName name="full8b9c79209169962fca5aeaad7e1c13d1d68822c14b6acd3768f8ca1f0f1c7918">#REF!</definedName>
    <definedName name="full8ba2933a2354c6c5e281143af32a5f94af825941bf36ae617a6262ae8ba4ebb5">#REF!</definedName>
    <definedName name="full8ba8c06de41cff50b17fbd2f83f501c851383b66570c291f11a82700af70b95f">#REF!</definedName>
    <definedName name="full8bcf440782bea7da4107d6cc359c2daae38e0a2424759320ec5d700109b6444f">#REF!</definedName>
    <definedName name="full8bd9e9720a5561d652cf8297690204fd8b49a509483de0b0cb21c15b0e5d8469">#REF!</definedName>
    <definedName name="full8be45941d517f6dd7e6c44a7e5132b47fd7339aafaf415857949aa4e42820943">#REF!</definedName>
    <definedName name="full8bee34423bc979030813bf73aed27a453ce818c676bf6a79e21de0d963ae25e0">#REF!</definedName>
    <definedName name="full8bf9a67070075883934b34377f8f2a9f632101239b40603a02868988e5d3987a">#REF!</definedName>
    <definedName name="full8bfa3a4105e851a006bb6fecbebff50577061f6b2b34f3486af2f7a8856b4425">#REF!</definedName>
    <definedName name="full8c02465c4701d93fb69b8ca9acfd6a6b9ce1c842639758daad7af62f22682db2">#REF!</definedName>
    <definedName name="full8c02ab9fecd1fa2cf240b14a123805751888da39bed358ebb34f07ac0b4a2ceb">#REF!</definedName>
    <definedName name="full8c0836fe439cca9991b394e273625dc1404ed55482e1319e88c65978b0bba26e">#REF!</definedName>
    <definedName name="full8c1999b8cae01977638f7fca807b6cf0bd57b0769e68752a5965ad5a5c580769">#REF!</definedName>
    <definedName name="full8c21a95f6a88b0bc770203fe2d53817e1312c7024b95ac7b0d181df07978c707">#REF!</definedName>
    <definedName name="full8c32ab238933806b716159dd7c23a2becf16308fdaaa56e38ae99c98d9ce6cec">#REF!</definedName>
    <definedName name="full8c34b1571ce787a62007f51c2a4a3e71d9dcbee5baccc6a90ba7ac38571f95f2">#REF!</definedName>
    <definedName name="full8c355e249ab4562bac67ce474de3278c2401b7c3ada800144a09b285f9a0a232">#REF!</definedName>
    <definedName name="full8c4b81361251c84dc7ad8fa769e8857552f7863c13a0fd1fbf40800b442938ac">#REF!</definedName>
    <definedName name="full8c4f185e6cd15e2c76c3e4d74369cd5847d1b65b390d16e5ceb2e403762238f3">#REF!</definedName>
    <definedName name="full8c5909ed7ee05a589f3749d09a3b48d8e4d7dfb8a1b42d747b31203405c53ea8">#REF!</definedName>
    <definedName name="full8c59e946c0ba0575181bf3cd9164fa26316388d91b3521b8ae83072b0bd68dd2">#REF!</definedName>
    <definedName name="full8c64e57d041305ca2557b4db40edf78ce5d9596ada7c12d54c8a821357137243">#REF!</definedName>
    <definedName name="full8c65c5ab76f3e33e861fea522b8ad7f6c14458128613fab39ed9050572909b03">#REF!</definedName>
    <definedName name="full8c679a336f9da265d07e505006fd15e20ec767956620b310e9ce96fba9354fe5">#REF!</definedName>
    <definedName name="full8c71ee9d8de01c8ccd8975d533778f74ccf2e0d41b7ddb23f530456fbe0061f1">#REF!</definedName>
    <definedName name="full8c75395623e3042679cdc43a9d21d2cc74e649c565c69101ca0f1f3df6b4141d">#REF!</definedName>
    <definedName name="full8c7e3eb0d8c9e2d66d67aeeee335243e6578225781d9d9a487a5e4d508aa79b2">#REF!</definedName>
    <definedName name="full8c8562c7b2973ea5cf66d3c21127232968903e23736c2fa0790f57b4615aade9">#REF!</definedName>
    <definedName name="full8c8d6709d2eaea0cc46c321c564bb849476154109387a3284620386f341990f4">#REF!</definedName>
    <definedName name="full8c93febda5af217172170eef87418944e41b3a2bafcf4c9acd3bf7918edfa835">#REF!</definedName>
    <definedName name="full8c9412fa82abc492a4f057336a4ed1d8a621046d9db8fd485c43fdf2936b44d1">#REF!</definedName>
    <definedName name="full8c9cf8bc632a0a05f17fddb807e23f932dad3ca2fa85a06180f84084259c8b6d">#REF!</definedName>
    <definedName name="full8ca98faf15b4c30466f501b13cb374bb9593feec5dc6ad087657abf75700323e">#REF!</definedName>
    <definedName name="full8cb150c1932ae4f00a1004bf2c76aa0e11b4ceb8feafb2e8c0c46fd3e8f7a032">#REF!</definedName>
    <definedName name="full8cc3f191a50b1ca7a1f55b7b7c3fffe9aca06d56321eba6ae4fa511cd729f384">#REF!</definedName>
    <definedName name="full8cc7ef673aa60b96c9022abd4ca6867aba8468a0cee9978c4a353853787b9555">#REF!</definedName>
    <definedName name="full8cd4b874ce14f65aa1d23f990ec1345c40c2b3f2cbcd67fb4b18bbcec51a5c30">#REF!</definedName>
    <definedName name="full8cde7aaed31a1ef2ae960b505c4bd725e5bc87d416aa7545ead122b7db48004d">#REF!</definedName>
    <definedName name="full8cebe78e4fcc78f4a676e436e109042e4cbaf17dc1040984871c245cfd4dd0f2">#REF!</definedName>
    <definedName name="full8cfe9f8d08283f15c4d94f4157b92e3684516af2cf6697ffb00a310637d3c493">#REF!</definedName>
    <definedName name="full8d0b06b76501197eab658266aa68176e85b89d2b1c3cfdf31e835ad10e45d87a">#REF!</definedName>
    <definedName name="full8d0b6c7feabc4c2b921f32e65d775f7cd95fee37747577d1e24dbca1589740a1">#REF!</definedName>
    <definedName name="full8d11336847c52c257b79397464d83a378d6c89679fcc7af2951b79fd0a60ff84">#REF!</definedName>
    <definedName name="full8d1b6c5b781f48da0ae2bce2848bfd3feb93dc06e0064fcc73735047c5d5590e">#REF!</definedName>
    <definedName name="full8d1e33b6749de47f942c916ae85dfdd61bfc5cbd4a65b8cb4a5e3389f621917a">#REF!</definedName>
    <definedName name="full8d28b52ea3538005e19b1d03a09b0cb6f2898266f0755ff584a7c59e9de3429f">#REF!</definedName>
    <definedName name="full8d2d70f89ba3a7b4e74ec15c57e9f94506736a9c4e1f19fb40e73fd7fbc542e0">#REF!</definedName>
    <definedName name="full8d3ce3d9ff9b046d3e8b2ff74f0fe9a27fc639428c3e31b057380ab045905a9c">#REF!</definedName>
    <definedName name="full8d3ef3aa7bb4987fa98d130b431d2565411c8d9c108443dcfd66dae10fc380c3">#REF!</definedName>
    <definedName name="full8d4463bcebc4057efc1123f78ba313249968400f69270a6ff37aa17ca509114e">#REF!</definedName>
    <definedName name="full8d465a25237d692abe485c3c1354ebe3da51b12cc1bc52c9b18f456a7e7a2e83">#REF!</definedName>
    <definedName name="full8d4bc1b78ab69828df86342f8178405be450f681ba0c5bd732a04cf0fbdebd0f">#REF!</definedName>
    <definedName name="full8d4c4b7996c0c77de09a14665609f69eb68a0b78b9ee1cbc6227252c66108d30">#REF!</definedName>
    <definedName name="full8d5f4133a9ea16b44a814ed1278b0c418817f804bb218cf529078cb5f33cca0a">#REF!</definedName>
    <definedName name="full8d6492b9cc8917c51510e92a5ea363831fcf665260d8289640ae11fa82c08008">#REF!</definedName>
    <definedName name="full8d661b4e612b39bd682d9d5ecaf74b8c76a59b1f054ea5ce65aa6b5a5818cb3d">#REF!</definedName>
    <definedName name="full8d663a93dfc8edd36703b432d07a787f82bb82f8498ace1f0f23ff31cf3dfe67">#REF!</definedName>
    <definedName name="full8d6871763f275cf4d98932483b3e6ca25f03c6e9aff2ff7a43e532d70ecb6405">#REF!</definedName>
    <definedName name="full8d6b9a52edb791d58a27ee9f210aac4fe84a0c44bde7380b71139ce09aa33dd5">#REF!</definedName>
    <definedName name="full8d6e1eb631338c1b3142dacdd0df4e1a8dd4f01a97738550322d2d770e161513">#REF!</definedName>
    <definedName name="full8d6fa149a9b15b8b81a3a47fa2eef585e7ef38ff31d835c4e32c7da0dd1129a7">#REF!</definedName>
    <definedName name="full8d704cdc8d27d129a7f14d94729ba3639672b55a97194bf7e6c4ceb2ffccf34d">#REF!</definedName>
    <definedName name="full8d7552924fa34ab445c5f9d07f218f22c18a5da922901a2356d741d52c921a78">#REF!</definedName>
    <definedName name="full8d755d6be815563bd74897c96de6f172a556b91c3652c7793b03859e67cfc705">#REF!</definedName>
    <definedName name="full8d83e9c35a9c285796d4c0544ac27f1c121800c556247b7480643126c65ec4ad">#REF!</definedName>
    <definedName name="full8d94e3c9596d545822d46a250b470650b7573cf6f3c728fb6574867d0d9ea608">#REF!</definedName>
    <definedName name="full8d9657accff3c9a4d2094a207fe3f258a7e9d7732d021b50b407e51c316b9d14">#REF!</definedName>
    <definedName name="full8da0ad971e5a44a55083f6c2a55df7c950febeb66f4745e1c59547f5087bd711">#REF!</definedName>
    <definedName name="full8da324d2c207d4d73e1cf83a31df12f4c46f8d729779899a657e154a62794889">#REF!</definedName>
    <definedName name="full8da4c2eb0a2fbeb1e51e16529203dca47e5110f8de4f7e285a65a0d905ca3c66">#REF!</definedName>
    <definedName name="full8dabdbb91dd24c58cee38d62d78afaab6baedd78c3b514e0cc6fb5f23a02cf92">#REF!</definedName>
    <definedName name="full8db72b6a42783239d669052022732cd562641a20804a0a8a664869cc7be29b74">#REF!</definedName>
    <definedName name="full8db9c0f76733441b277a54ee6c44e7d84bcc8fe1f7461c55d5f5f2958ca751de">#REF!</definedName>
    <definedName name="full8dbe930ec90704a07b72fe177cd52357952279dace89fc929b3a7d259ca65a26">#REF!</definedName>
    <definedName name="full8dd40a8df81c2e00a42b1fe335a8210c115bbb9c871ca63277b2f30ff56ab984">#REF!</definedName>
    <definedName name="full8de2916dec70e3825651c89b57491957a9bc59938517a5fb21f6b37d9c15ef04">#REF!</definedName>
    <definedName name="full8de5bcf8e76ee745fa2859ac7292850eee5873da79c701e9e117a30ccbcc7533">#REF!</definedName>
    <definedName name="full8dee08327dfffc5fdb4256ebc6e476f6619de8d8d4e35e7fd6e7f2980b2a7d41">#REF!</definedName>
    <definedName name="full8df4148b2f7b605ac5d5603b0e7b57e8cd7d9ffc79f80f3dad9a582926812289">#REF!</definedName>
    <definedName name="full8e02338dffe47ffa6e7c1f9353caf7f0f8c7db13e27f61d68885f81f18be008c">#REF!</definedName>
    <definedName name="full8e04318c03b3e223ea94265650a54d4b5032e2f7f997f1c2e5d0c9862388a197">#REF!</definedName>
    <definedName name="full8e076ebd0cd9fd56a6b16d3287e22d388c6f61836ece1125f70219011f029905">#REF!</definedName>
    <definedName name="full8e2199e728c21f2ca6e82945530bcdc25e0d28d11a945749d0f0aacd664ebc95">#REF!</definedName>
    <definedName name="full8e29033c15a74fd10ef0b2709aa6dcf608e3689f1de7707b5af6c4ceb3c0417f">#REF!</definedName>
    <definedName name="full8e2e44f3712e1601497dba485f22ea1c67f75fff4d936c58090e01e979c74e49">#REF!</definedName>
    <definedName name="full8e350c260c182f236ea5756897cf2b1477014f0796a57cfba6851258657fd650">#REF!</definedName>
    <definedName name="full8e36639faffb4adf63aad036e6796a7db04e8b80ea10c49a9b7f1c26d0178390">#REF!</definedName>
    <definedName name="full8e367db8ed8c47dca754a9127a0bb32361b55f60de5e1c1768079a4b3fb4de77">#REF!</definedName>
    <definedName name="full8e3e6daa5018e01827c8eba4eee195ca2372b6a535ded7f7b359702d2852d88c">#REF!</definedName>
    <definedName name="full8e44813f7efc5f7ddb9ada6785d5a6cec87bad4b12ac6e4cf647fc8a2b46207f">#REF!</definedName>
    <definedName name="full8e46900458582acb1784e27652b530a8904f3b1c70a91ecefc28b3ff23666ddd">#REF!</definedName>
    <definedName name="full8e498564eba6692231c4cca66e9d4922edc638961ee831a5895654a05e3e5f97">#REF!</definedName>
    <definedName name="full8e4c399fc18679fe8c0b1ed9bb5f1688d28d77c572252476d64edbdf68c80504">#REF!</definedName>
    <definedName name="full8e4daee92010bcaab86b8a9b357bce25e11157fded87fca715af28f80f858378">#REF!</definedName>
    <definedName name="full8e4ec1f6d3a59d454afa08908b35efd7ff3e3d3f12ad7725225961b1c0d96ac7">#REF!</definedName>
    <definedName name="full8e4f96eed0f67e9081f4d1ef7a0827a47807f0cbdde350c0391fd2c51f0f39c6">#REF!</definedName>
    <definedName name="full8e522cbb2af78e95eb2675b215608596c99ad84848a80b8fd65aa3c40820ebf6">#REF!</definedName>
    <definedName name="full8e60707534ad3844d4774ea3a7897284650eaf23abcbc2db25d92da317b40017">#REF!</definedName>
    <definedName name="full8e98443ba4c383e7076a1f3d135db04c25f82ec03ffc5531b2d8598d740b20ca">#REF!</definedName>
    <definedName name="full8e9d264b3ba8160274cdcb9e1123a78f20899373d8fdf32bc9267a9c93b7baae">#REF!</definedName>
    <definedName name="full8e9e3f90045ef1602f1d518919ed877e16d8bae69a2dfdb1b10fdb4e060d335f">#REF!</definedName>
    <definedName name="full8ea5385472770e257bec36fab6a32feb7354e9b0e8b8cee6d925b7bc4c22e9ff">#REF!</definedName>
    <definedName name="full8ea7b470074ff19950d7f1ac8ba6c69e3f23df778025d4e5225b4a2e474567e3">#REF!</definedName>
    <definedName name="full8eaaa50a9e290448f80e0dd0ad363291682aba012ef4f94f7069b91ba315bc63">#REF!</definedName>
    <definedName name="full8eb2ec7a45ca523a8fb33c8e93aabe9ae875ba30f14065b41472e5923187da9e">#REF!</definedName>
    <definedName name="full8eca8514cb33edf4ef622eb553e9b4c2957301d28dcec7e5893d13eb320ed705">#REF!</definedName>
    <definedName name="full8ecdf8fdb0a0a8f60d7fb4d470fe09c89f0622589bcc2760d61267bfa849882b">#REF!</definedName>
    <definedName name="full8ecf0f88950ea6b153bd763d3986f9f5769d5aebc7fb27a1dc37bd1632d422e2">#REF!</definedName>
    <definedName name="full8ed20a0334cae2333aa10f229351825280df91981ce7c99d1c64490a863a027b">#REF!</definedName>
    <definedName name="full8ed23202c4b3d63f20154b95b6e5aaf8b210c4b3662496c1c3defc909e927d94">#REF!</definedName>
    <definedName name="full8ed50da7fd439392766baad8ceb11972ea7647a75893c413f3391e9e9975f3d0">#REF!</definedName>
    <definedName name="full8ee1ff29b3b4ace69e987ff5c7569f5a4c6be37a2f4bde1dcd14721b5b491408">#REF!</definedName>
    <definedName name="full8ee2b6e85da5a00cb5a6b2ef2ce7ec53493cf55be635327824ef40e23150e09e">#REF!</definedName>
    <definedName name="full8eefc26f5970ab2e946a2242338785bbf8651b26d686f2392002410a20dd9dfe">#REF!</definedName>
    <definedName name="full8ef4c8c2a9177825087403b98c66033061d66ba22046d160eac38d2921d274dc">#REF!</definedName>
    <definedName name="full8ef837f2fbc41086219528b93929dd5b140bacc85b5762d20a5a7bdd696b3494">#REF!</definedName>
    <definedName name="full8f05446bc7748b2e1bf96e653daa990f8505e1b33b5f5123f4c8e91546d011bf">#REF!</definedName>
    <definedName name="full8f098c82a1cac62e3713f43cc2257ecf64921290b5fc727fc027d4828ae02e63">#REF!</definedName>
    <definedName name="full8f245b84fdbc2dd3bff27be5fe6fa2899466bbad3bc58344675b24e6ed4e5301">#REF!</definedName>
    <definedName name="full8f2870ee07e83939f9d1db89047e866f82078fe978f6943751ed717b0d6b77f3">#REF!</definedName>
    <definedName name="full8f28c00405eea63f33746f9322c585104f2c9fa4fb2f92b5d1f47f7622718497">#REF!</definedName>
    <definedName name="full8f2e34894c1595e4a8f69e6aea03ee299a516e55a5a4548f47dbe3db4441c700">#REF!</definedName>
    <definedName name="full8f30065ab070d21d1fc539f3f9cbaabcb1e2e464ab8472dd594f5cc5418e90f7">#REF!</definedName>
    <definedName name="full8f364c1af8d7fe0435c2eb34dfe481492dc8dfb8f0eb7459983446a693092e8a">#REF!</definedName>
    <definedName name="full8f37cabf9bb9dc59a3f50b1271fef8dc4538e80b63bb4c9e6f485348299a3714">#REF!</definedName>
    <definedName name="full8f3ae4d5632da4767781bee34ab860ea01b32a7946833c29c5a707365553b387">#REF!</definedName>
    <definedName name="full8f50ee7a7f16a51b8dc3f8cbd93f617f8ce4f8ff0e2b8793ec8ba2a711aa1a8a">#REF!</definedName>
    <definedName name="full8f520ad5f6a853ebfafa5191ea6d661cd03bca265b2dd60f5201cb89156e6ee1">#REF!</definedName>
    <definedName name="full8f66a23ab8abff02c03b7607b363843c3c149fe78e43cc8024b922eab6af8798">#REF!</definedName>
    <definedName name="full8f6e6abbcbf7f201f44760fab6689992a73c35e88909fd1d22514f80e20c4f67">#REF!</definedName>
    <definedName name="full8f6fb8d319ff7790c7fcb685a6c427e9983801cf71d93dc7b9f3e2c92acea418">#REF!</definedName>
    <definedName name="full8f70d213f08fc2f555074baf2523a8d941c0fdf252f033fd4794eea28cb5c93d">#REF!</definedName>
    <definedName name="full8f734f6072b5c6476b436abd959647452ba6b35f325c5cc82b8780d70a90aecd">#REF!</definedName>
    <definedName name="full8f78a7defa10914e225a1979896096623d328bf410e50f69e7fa5c37c8d0729e">#REF!</definedName>
    <definedName name="full8f7e7c70463a10f55a4de944570d37ce06a4f7d0927ff1361c60f8ef535f6c49">#REF!</definedName>
    <definedName name="full8f80775331c9b4ca3d3a358fe3bc22823e0f4f532dfecfd9bfbd0ce377ce3a1f">#REF!</definedName>
    <definedName name="full8f88cfde6cf977d2c3c0122958e28ade37d59bca7c4c11b23d86013ecb40de5d">#REF!</definedName>
    <definedName name="full8f8a196d98ac83bfbb099c9f1c810ca223e53c833d0f2c600ca57d9693644a09">#REF!</definedName>
    <definedName name="full8f9aad14d54151fcf6409373b7a8a57683a0fa676ae26addbe10fa6ef6957505">#REF!</definedName>
    <definedName name="full8fa2f68bc6b65509ea246d4b12fe016c0a595c934593056669aa441d306b7dcd">#REF!</definedName>
    <definedName name="full8fcd3b04bb47dce4651644fee7823a6f407a1e2d08b13a0ff413b29dff8c3211">#REF!</definedName>
    <definedName name="full8fddfaca19d6fa1ba2af4201ba471006b136b53bfaf87d81a90e81355eb664a9">#REF!</definedName>
    <definedName name="full8fe68fc8fba8599de891bfbc3378e0b0508323ee3020ae6046648ffe9b790d79">#REF!</definedName>
    <definedName name="full8fee55cc6519a4b65802be39e5f323b936d3050bacf3ccddea0b3d41aa8d661c">#REF!</definedName>
    <definedName name="full8ff90e644b546be26b8036cab7ed71f56b6bd695616f6563d1603710544e02ac">#REF!</definedName>
    <definedName name="full8ffa45257cd15d04902beab8e05033edb5eb59c58e2482aabb07aac9af7dea02">#REF!</definedName>
    <definedName name="full8ffa51ee382a63489ddbc2098539a34ead465339e6d715ff4245688f601fa133">#REF!</definedName>
    <definedName name="full8ffa86612805e89db9e66722a2b4898f7e84c902e45f5108b4a42512a8a7b83b">#REF!</definedName>
    <definedName name="full900284545012b633323b64dfdc011a18b25583b2168631a13dacf813c4098522">#REF!</definedName>
    <definedName name="full9013133f8eef515acf08d1da6a0ad5c7946d03af97caebfc185697b64bd3bbc3">#REF!</definedName>
    <definedName name="full90214c3d1a41296e6f1870bc48f93eccfdc5c0f643a980baf8ba1360e199bb0c">#REF!</definedName>
    <definedName name="full90307d749db64161793464ce0a71ec588bdf46c03352e8af9e3ed0b79b5ef7ef">#REF!</definedName>
    <definedName name="full9034ac4bc32cf9c81d39fa2921a162a39f1d6e90f158c18884d0a82ecb614b12">#REF!</definedName>
    <definedName name="full90383a719ab9b9f6bc2d771d2420d0771c468515db378aaba20d206eb0bc2be4">#REF!</definedName>
    <definedName name="full904374959efd20401ae4c7c2af41d4326740d744323ddc359b9cb1db5f4fb5e9">#REF!</definedName>
    <definedName name="full9047051e5e8a12983e2b96a3b6a8d3c407bbfe9953323c1898b36b924ab0f868">#REF!</definedName>
    <definedName name="full9051a4729f711c5e6462707f88835892175eebacaa6b68f3d7710242ab858756">#REF!</definedName>
    <definedName name="full9052bd097c0f96f1b1a902537627eafdb914e4339655409a5cd3102b8ecd7a1c">#REF!</definedName>
    <definedName name="full90578f2f48b8929abf564e8d132691cbcb17afa99edf674758d4a1c58aaf6b16">#REF!</definedName>
    <definedName name="full90623200273ac8e60f4d52800fbc24604828a8ff9ab1133a5009c02b34622275">#REF!</definedName>
    <definedName name="full906d7fd8989a6f6236049c27e3328a360055dbde1d752c00a78adcf10674f7f0">#REF!</definedName>
    <definedName name="full906d9510d49a9347f7bc8b5d941d69c0abfc65c39a80f0256356a9e6bd4cd9e4">#REF!</definedName>
    <definedName name="full906f5884932811df2092ed988db9a896e5b5e85c029c26b029948e8affab3553">#REF!</definedName>
    <definedName name="full9078c2a9e034d7d483f14a3e0a7925af9d2a82c96587388c8b9d00651f1ee71a">#REF!</definedName>
    <definedName name="full9079d56dfbea15275e25f1e8f3f463525511ade68277be5168c7827f069f30bd">#REF!</definedName>
    <definedName name="full908daf857cfbc09fbe5bfe9cec6bcad068e68ef327f72e7b325128cc937f1f76">#REF!</definedName>
    <definedName name="full908dbcf848f229282fe753a171f771122c550e90b49e87b2b76449ca317b47e1">#REF!</definedName>
    <definedName name="full909096c2654d1c46b1fb4f41673b4bf6f670bdab139745372b55bd1e77eb27f5">#REF!</definedName>
    <definedName name="full9094b0f6d2b86f2aa835d1c2b136fe127ed18405b47850fcce587b1182089a66">#REF!</definedName>
    <definedName name="full9097bdeaae9c6145a4f3bc85367faee19ba1f746e806bf7adcf431fbb4112ffe">#REF!</definedName>
    <definedName name="full909a0eebc864b975dd7387790ecb114a4fc0b8d6a9035c1cf7eabc41fa3b5528">#REF!</definedName>
    <definedName name="full909d6ca678a06471a7777a739bd992751acab693a3de8500e172349894d0997a">#REF!</definedName>
    <definedName name="full90a7eef724790a45f11ba375fbf6a0a324c36c1f134a7d18d3774a2c2082a9f8">#REF!</definedName>
    <definedName name="full90ace90292c3b14021649e19c3155448d481dc2931a38fbcbe4af4681291f38c">#REF!</definedName>
    <definedName name="full90b0f34a40011178d8263a8ab34b4a448fa905b46415a3163b46f2be52dee299">#REF!</definedName>
    <definedName name="full90bc57325e15f38885f218daac992a56e32af41fb93b53b033d9b28615a928b7">#REF!</definedName>
    <definedName name="full90bd2022eeb0cf33a9c19b5bc9b7a7947c898a7ff9806c4e8814213adb1760cf">#REF!</definedName>
    <definedName name="full90c5be5c951457b4c028d4a267175dd279c57058bf96f54cc4361209402d4839">#REF!</definedName>
    <definedName name="full90cd9aa0a90696de5fee3a048bfe2f0623cb7cb320385cdde170a40fd04b5a73">#REF!</definedName>
    <definedName name="full90cf6e00e4e7b59f28abbce88622caafcbf121b8a2f722a175baee30eeb0fba6">#REF!</definedName>
    <definedName name="full90d23e1cfc8d7da39be002ad1732f0dd6b6e880c276cedfed348ed6e99e29a4c">#REF!</definedName>
    <definedName name="full90d768576ce00c62b1d3a0b92f2ceb13d225014d2ac36680616e426f66d7a635">#REF!</definedName>
    <definedName name="full90d968e1e3e902386e627bd059841194b0b9eb4b08bc3f49a18069bbc4f30466">#REF!</definedName>
    <definedName name="full90df4b2353b7426ac98d1e28b786381fbda8541c1b29054097ba8e086feed923">#REF!</definedName>
    <definedName name="full90e207f28e284e673ac65c90dfb49a88325c236a19a57dc4648914de202a94c2">#REF!</definedName>
    <definedName name="full90e2ce98c7871db7b734f2dec202dbc8dfcc8675698d6104c3d132546a5d36d4">#REF!</definedName>
    <definedName name="full90e537e69c67b3fbc078ed115e5be416bf6ac458cbc3f576316da2f767bbcf2e">#REF!</definedName>
    <definedName name="full90fa3f669bcad1517b244e4e3d5555dbd8f3f50d9160c60bbde3949b07e44317">#REF!</definedName>
    <definedName name="full90fccd31518bd5fddb60cfcba690a60127e5b6cd1e3dd32e8901f5fe35aed955">#REF!</definedName>
    <definedName name="full90fede9b79de68f5e0e7903d9b6afd5955206b3f81bc94295412110b6140f027">#REF!</definedName>
    <definedName name="full91015e5f71dda6aba4fea3ed275951b736eee7a7375c4bad94754af2b3279958">#REF!</definedName>
    <definedName name="full9102baef96ff2c66f3b4af494e38b7a65ee6f4c6d5a2c523e7a0204909f92737">#REF!</definedName>
    <definedName name="full910474a2daea7591509d77a3c672d196c45bb41f823d80de4d10b5e8b0b6a052">#REF!</definedName>
    <definedName name="full910b31be5a40b40db3d3e5dd1c2debbd3f4dbe486845f07a2e4184ad4f302e02">#REF!</definedName>
    <definedName name="full910e6fda8684dff3d62eea71d45c4185e999320b3a91f1bfa3a559edc6ade6f1">#REF!</definedName>
    <definedName name="full911d85ebec0c8f23b1010b35d1393d4405e240d8d46c6d76a646ce7eba8321e4">#REF!</definedName>
    <definedName name="full913c05da45fbcbe47d33e8b113f94ab107c0051b56ced39766b14ec5bb016f52">#REF!</definedName>
    <definedName name="full913c73cdc033b64b1b970c45b957c039a43e2e623d6089426575b1a9c8a9506a">#REF!</definedName>
    <definedName name="full91520e854f7d65f3142557482c28d45c36f8fdc7bbdd29a72295bcc27f0a4af9">#REF!</definedName>
    <definedName name="full9159490bf21acb93037dc09c2ab4a63dca081f314467752c24f862ab356795c7">#REF!</definedName>
    <definedName name="full9161dbdb5f4617aac4a4c5c31a1c493caf731ec6e5a3d04d5815a5e7392d4201">#REF!</definedName>
    <definedName name="full9167cef0d293b518a2d5513e6c18ecfdf5c07ae330cfadba128f811eae8b621f">#REF!</definedName>
    <definedName name="full9171011baf3cd9b53b5aef16203a9a30e9bd20888de94ca93e25ef8b9c73f712">#REF!</definedName>
    <definedName name="full917c76006f0f68dab0c73ab28fd50fe667b727e82062d921dbeb1b812bca4743">#REF!</definedName>
    <definedName name="full918022d2fcd6322c1a0c951912a7cdb7fb13c98191d5ff9cb90d94f0e244afda">#REF!</definedName>
    <definedName name="full9183df5fdba2b9e98c470ba65ace43816184ac064cbf2295acad78c18eb317b1">#REF!</definedName>
    <definedName name="full918f08f8739b3900d94c1d065ef90798975e47127afa7323dbc7ba074bd81125">#REF!</definedName>
    <definedName name="full9192ae95e92cc507f53f1b27ff734147ab773d898ab52aa03c9080257062cd22">#REF!</definedName>
    <definedName name="full919371feaf8bd764d8188509b237a684c07b94ee77ee2e9ccf9ba785c0da4a91">#REF!</definedName>
    <definedName name="full9197f56f283ee56e8eddd4d7412f3f1027b7bf02289e8c831a1cfbfd7656397c">#REF!</definedName>
    <definedName name="full91a082f2e413009d8fe196d46d3461b2705909388b86ff02b6bf5a09208840f4">#REF!</definedName>
    <definedName name="full91ab5a96b229cfbd29617659753f44003558b892e20a328d4719ac0bd1206a41">#REF!</definedName>
    <definedName name="full91af93b2bdb0245ffb95c477d199a4d90ce55058e31dce7b738beb608661e34d">#REF!</definedName>
    <definedName name="full91b1e8197f7fcf546c85fdac1824e0245ba65129c140796d193b49353668617a">#REF!</definedName>
    <definedName name="full91beb597b192ace956ba138a56b1efe6ad8b8364354196a5bf752b052a25bcc9">#REF!</definedName>
    <definedName name="full91c26ffa204aedc5c0d69c0fa0457bdf7789608316b9b409c32777e9e3904eab">#REF!</definedName>
    <definedName name="full91c3d8ecf8bc549b54d2fcda63e6422fabc973b3bb5d41de112b77787f197bd7">#REF!</definedName>
    <definedName name="full91c8d74c6fbb04b02b85fbdc29ca6d08c3a8da33ca16dab411d966a10d1d5701">#REF!</definedName>
    <definedName name="full91d23b961efb18b469823194a793074bbb24b9bf89f5b77aae6b6d0b3ac151eb">#REF!</definedName>
    <definedName name="full91d813e55e51be189304f0deb68970323001732fc7b2ddbdf9f69d172f333f6a">#REF!</definedName>
    <definedName name="full91da377b91c135f24c0eceed825a7d9512da2ccc54c1faddf8eb442e516d6e4d">#REF!</definedName>
    <definedName name="full91df7cb43e23a49cb0af8404e813e8a9510de962a4d128dbf8a8e930cea979f9">#REF!</definedName>
    <definedName name="full91e43689f7e2eb66b2b93981d2be0de3dfae4045d3aebde1e72feab29c7e4d7a">#REF!</definedName>
    <definedName name="full91e6e1234932da4cb77ed1c8fb119a346da75975a8fbb2148acfcfe0b8dd064e">#REF!</definedName>
    <definedName name="full91e81904213857f97bf4736b5057d3b3f08e7ab341c6a101a3800ede18affb9e">#REF!</definedName>
    <definedName name="full91efa5012b6815d7931a7e381d79406e13a086c1930b4ba6a1d5e8a33dfd532d">#REF!</definedName>
    <definedName name="full9205d2b78badca32c3913a1e26775f660d501ffdceffa1c324031e874e4b19a9">#REF!</definedName>
    <definedName name="full920b49c202e308903d223d034a8d528abe996f364e881298647bd453a5c1801e">#REF!</definedName>
    <definedName name="full92103fd8e1e538fc125e672bf0e9459f97d51a3a570f417a05cd31d2e52757f7">#REF!</definedName>
    <definedName name="full9211200bda82fe7899deff4ef0546e045e60a9c22cdf8f94cd71d8044e23dbd0">#REF!</definedName>
    <definedName name="full9213dd5377dfdd3b6b3749ec719812203439cffd1fd21c9f5cfb285f496987ad">#REF!</definedName>
    <definedName name="full9215e39aeb297741872c73c4167d01ddb7175f0bfcc52d7f58b3eb45fb27d4a0">#REF!</definedName>
    <definedName name="full9222d7dedc6c61f1587ecf3a666876b8a9261c35a19f07cf730f6744e8dc9478">#REF!</definedName>
    <definedName name="full9228501f2f08e60a1a1977ae3c5815cbbdc9a70e9e698e171794b6276d8b81c4">#REF!</definedName>
    <definedName name="full922dc68d09abc7845228ad927db927af6d715d5cfdcd984283ffe5ffc01feff1">#REF!</definedName>
    <definedName name="full9230d45dce786f7e491d34e0fd5655db981bf990055f92458a66b6bc1c1338ad">#REF!</definedName>
    <definedName name="full9232a74cc5359110249672182257d31d01b728a0d1f31a163b53f5905362cbfd">#REF!</definedName>
    <definedName name="full92378355fe2bc5da4a91486e7e4406dac669a1792595dad4945f79dc1b7bc88d">#REF!</definedName>
    <definedName name="full92378efeb4f19e7a4f51009addd2f6f141133079b34555871741df693b79f5a0">#REF!</definedName>
    <definedName name="full9238742a04ae0b21bbae7abb889738af5328188294160ca0e3e676a5428aced1">#REF!</definedName>
    <definedName name="full92389033035429cfe32023a3a9790bfc8ddbf7bfe9492b9ae5a391e17fd4cffb">#REF!</definedName>
    <definedName name="full923d0f6d06d6cd7109b49b551bf9b3d8a6405fc12fc57ae4ff61848e2835ae54">#REF!</definedName>
    <definedName name="full9244e2893a59332b4a238232bceeaaa4f8cdaedd56e0b310f9a972e1fe66a198">#REF!</definedName>
    <definedName name="full924ec8056050ca23ca6a9cd8873e7ef5a5e0e095a6ad8a2be62656cb5f2eaf55">#REF!</definedName>
    <definedName name="full9254388ef6e20f76d7a0678d23c218239189667c0ef11d7a5870a3fa96f8bb02">#REF!</definedName>
    <definedName name="full92627c733297b2b730ddb957ec0a80f906bb561466246dcf0dc6311643a2e919">#REF!</definedName>
    <definedName name="full92670835c8c1aac603b93fe3e76276c416eee7b6c2421d132a3842066209f316">#REF!</definedName>
    <definedName name="full927498c12a2e97911195b8ba92a283623af56d079ec84d63ad4cff594cd0b469">#REF!</definedName>
    <definedName name="full9274d45d0f3a024167ffd6444bb21259cc69a127c922dad540a709b827d4e329">#REF!</definedName>
    <definedName name="full927e1f8195766b704094edac9ec08808c27d9de01a918f05def9603aac273487">#REF!</definedName>
    <definedName name="full9280faa5bcf9c2ad1936dbe0b1d405e8fb309c795f495f277636bd66826e9bac">#REF!</definedName>
    <definedName name="full9288fa28fcebca9301dc5b1c9dba9ddb90987318e7b81a28213c20dc3d1c448e">#REF!</definedName>
    <definedName name="full92896431122043c2efd8974ded53b9ac33458215f561cf533a2a64fe67d95e45">#REF!</definedName>
    <definedName name="full9298953870ac7e0726823c95d18dabce663bdaf7f6f39e67c1fbfe4353475960">#REF!</definedName>
    <definedName name="full929c3461a556bfe491bb483eb2039c0efdb63a09454675a74a52918551a9ccf4">#REF!</definedName>
    <definedName name="full92a361f77bae3fa4d3d139fdebad99504c2afadf9baf6134fbb906c10eeadb27">#REF!</definedName>
    <definedName name="full92a596c805bcfd99c9a83a4cbc7a1b2e9e5cc3833a6e1b3313a259d14a75c75b">#REF!</definedName>
    <definedName name="full92a63667c9d090afa4656b1a3c2071769c6096b65ee801764225a9e19c23c636">#REF!</definedName>
    <definedName name="full92abe2323484173468d64d780e0d44fc8d2b17d9c1da48155413c65a266088ae">#REF!</definedName>
    <definedName name="full92ac4b515687f91e057d13657f20d1f10d8e38964bf3fb7124443e169b0d51e2">#REF!</definedName>
    <definedName name="full92ac7121834a3791f3e4f1add5c3e12e3a6e831235b9d72f9540f1726b04eb32">#REF!</definedName>
    <definedName name="full92beb40ecdf8c917389f122ed0b70b9036ac329f71c0ad2060e7aead7427ce77">#REF!</definedName>
    <definedName name="full92bf856e77a070d0ebb8bc24f6e4d3c92d58e9aa4908f93fd7e9713f96f1887e">#REF!</definedName>
    <definedName name="full92c4c8504f69cfd82c8818104e9f81769620a29e0332973c9445852ec116986c">#REF!</definedName>
    <definedName name="full92d00f058a08e723864a83aba6324a554739811afd4755bcfe442f9337bf7546">#REF!</definedName>
    <definedName name="full92d3a6c3b7d988326691ee1d02ccd982806aa1f580e5ebb7accfedc3c60cfe76">#REF!</definedName>
    <definedName name="full92d5ffe4e6b06759ec634f32e80f28489fec4257f74e0866fd2158f474657067">#REF!</definedName>
    <definedName name="full92d65cf7bc3df0e32fe4eedfc88e2b93e36af4de8a345acbbeb15723588c5a4d">#REF!</definedName>
    <definedName name="full92e75bf3cb3ad51623386d5cd609b7b014df8d17b78157ad1932b1d777e30b76">#REF!</definedName>
    <definedName name="full9315f9af7dee2ab3cf6faef24ec47caf989c2dc21d09eb70a34cca7f71c89a8a">#REF!</definedName>
    <definedName name="full9327be1769fd15989d214602aa8d6a741084490df61d809de3f5446680b72604">#REF!</definedName>
    <definedName name="full933ae3b07d40e322c54991721a8f13d311e4ea9ba2816ec7db00f2a89a984800">#REF!</definedName>
    <definedName name="full93429ee7a787666b44dc9dc989cf0efc37552038f18ee425ca50615d725d3e5f">#REF!</definedName>
    <definedName name="full93447e81419da8a6c2baa6a3dde827d57b5372bfc8b4d3c760e5dbd8d6d93e3d">#REF!</definedName>
    <definedName name="full9345c862860bf91a79fded9141afb4a03fd7ed963bbf89b71c994a16674acd0e">#REF!</definedName>
    <definedName name="full9349ac33e4433e2c23a7d34e5bcc44c0832561d771ca8d053e82d557e67e3d99">#REF!</definedName>
    <definedName name="full93529c99ac668d05ec9f096fde6f90cbcdd8708344e202895583aa96eb05a3df">#REF!</definedName>
    <definedName name="full9366e2a458a917be4250f37e06e8e58d883f172967819c6d8d51db156066d9e2">#REF!</definedName>
    <definedName name="full9373c3174558e81bc67d391fe52b205038e6b059a14c1a26e5a7278fbd2d4495">#REF!</definedName>
    <definedName name="full937d60e594db1b6ad27fa9a32872c625b84bf29d2fd09d6359a3dc446e7523f2">#REF!</definedName>
    <definedName name="full938099fe20e0efac1a95bdce91b9bffbb53a9f898464415a7f73ecc74819bc93">#REF!</definedName>
    <definedName name="full9383f5cb399235b94f27fa44cc35396ae2430e6406e7c15c1e0c9ea2038b67f5">#REF!</definedName>
    <definedName name="full9389aa7386d515eab45c7e1e353a36b955ae06b8f2d4dd05c3fba8e9bfefc968">#REF!</definedName>
    <definedName name="full9391e364e9ca70794793875a68e5d78fc1282722d35d49cca2bbfe4887382279">#REF!</definedName>
    <definedName name="full9395584d56e35ef144b0e103b6cc0304f82a254121a9b6ca21871e00e6e2633f">#REF!</definedName>
    <definedName name="full939591a7d4f24a3af77348f8a4db4e414ec1f01a7bb912d04679b5451760e027">#REF!</definedName>
    <definedName name="full93991142e5024bc9d8b34b12bbd4f58b7a57388d83c75937788c6f5f54d23ad7">#REF!</definedName>
    <definedName name="full93c06a039597ac798f8db38947d25c34ccc72e12d213d1338f44d9046b966794">#REF!</definedName>
    <definedName name="full93d368c9e30f42879ba0b515d6372b7dea2f5691489ff4e6cb0ec2eedb5dd485">#REF!</definedName>
    <definedName name="full93e13ae0fd396e0655a17cdc2aa7ad3fac80981758b3e2c0577a9492a4bac2b4">#REF!</definedName>
    <definedName name="full93e4ed22b17fe780ac3bf3145c52665c872e44592a0c5a3d805aabecd654160c">#REF!</definedName>
    <definedName name="full93e7bd1ebf01aca9b388a0fad4b2a5cdc8ded9c5d9c4b47e465dc94f1f309cde">#REF!</definedName>
    <definedName name="full93fe0b855e8c12f9f56677c91aa79706a48b5a5bc6af4d300123f5f324cea6c5">#REF!</definedName>
    <definedName name="full940297a1c7ffcff819fef8294c92151a49ceac14dfd27b73a63f8715010d94c6">#REF!</definedName>
    <definedName name="full941161a385066fd3c023e5b3a4497e2bad42236a850af5e348a9a28192e6ffd9">#REF!</definedName>
    <definedName name="full94117d5c044f59bb1c324205a893820783b2e391c5bd867651bbc640f4d01481">#REF!</definedName>
    <definedName name="full94188051d9d46864df0785ad3fdf2610b2cb22a6c5b4e4e309145ce4d9b9b561">#REF!</definedName>
    <definedName name="full942ab354109f3e4ed6ff172c6eff6cbddfa39a6a064fbffd89c9261d2bd10c37">#REF!</definedName>
    <definedName name="full943c440253b85e51c36cb408822450e3d3da1693908c5535188b8a791190e2da">#REF!</definedName>
    <definedName name="full944459152484258f4651b3808a1357202fe8d37719ae71a20b337d00e1d70455">#REF!</definedName>
    <definedName name="full946271f008eb810a698d5936983b3df200d38cdcee716f9ca209ef2ae56f99bb">#REF!</definedName>
    <definedName name="full9464df470571dc65b9cf326aae1db597b59cc1031002c5d4b5561c25a6ee077a">#REF!</definedName>
    <definedName name="full946db426185b817d3ddfe85d338894ceaf3abb2df30b52b0ce82c4e04b3bb4b1">#REF!</definedName>
    <definedName name="full9470e8af317b95c65082a807cbcca7d4f4e6d1aac2dd9949b06c5088a1e422b4">#REF!</definedName>
    <definedName name="full94797025287d0bf042c334084651972cba6cb097a36afdc66158089fdc6c7193">#REF!</definedName>
    <definedName name="full947aab2885d015c17bf8630dd47d8b7a3997703d9f6ad72be0e92efdeeadb8e8">#REF!</definedName>
    <definedName name="full947b74eb0aebc1feec7130f4919579de08f41e4d80f5bf6f65c76f49df18e69b">#REF!</definedName>
    <definedName name="full9484d6fa6c4e63415aba0226ccf71558d09092c6e7fffa0e04e5c1e6aab6eb81">#REF!</definedName>
    <definedName name="full948fa55a1b842dfe18aca11e82a2da49a0fe0557fdc1109ce6003e811a46af02">#REF!</definedName>
    <definedName name="full949df513e2fae086b3d3176391c71e6d00a3e966a97d07ee21e993bb8ea97978">#REF!</definedName>
    <definedName name="full94abe1e64a8909ea9d93215bac0da08aacb564b1d98e1e17f69bd8ca8ff229ef">#REF!</definedName>
    <definedName name="full94c476d1ff21aa5fbed5fca650265782a9151c3938da6a0516ea9c9833c6ae6f">#REF!</definedName>
    <definedName name="full94c76480503ad033789485fa7930bc94851b3eb058207684b0f9d5e643e17ec8">#REF!</definedName>
    <definedName name="full94cd7d0b3ad3bce09d383037e283fa3d44b567799e93769258fa3530bd4c311e">#REF!</definedName>
    <definedName name="full94d01ac6c544f1ba8f3717f43bc8e67a2d5bfd553d9c7f1bdee31776abd2e000">#REF!</definedName>
    <definedName name="full94d2b7fd05325529d226d8ed38d54ed852ceeb5f6b83938d664e48f0ff9ec54f">#REF!</definedName>
    <definedName name="full94d624968102e17d69db7d659a2cfef56ce52e37093cbe267fd53a8ecd2f4fda">#REF!</definedName>
    <definedName name="full94dd4b61b4e22667c4fa3d8573e510a3f4c8a6e3dfbdd5a08e25646f402068eb">#REF!</definedName>
    <definedName name="full94dfb507681068d012968813735d659f01b316982ca81ae20fac772ba222ffc8">#REF!</definedName>
    <definedName name="full94dfecd21cde8cafa40c15a5f41caafc74831a6ddd4b934f2516c325401b5150">#REF!</definedName>
    <definedName name="full94e8e7c0fafc5f4a39e9a6cbac3f0480d5ab6e26b7de359fbe999b0489fd2ee0">#REF!</definedName>
    <definedName name="full94f3c0a737ceaabac9bc2936a237600ae0cdd317db3c567900be9c335a723c76">#REF!</definedName>
    <definedName name="full94f42fe8fd4e588c328040f77506bb5d22dc16c94330bb04fcafe905d53137d3">#REF!</definedName>
    <definedName name="full94f5b3d0729bda4a67e5c84be0a8a0bf2bc2ae6063b744398ac2a625898080da">#REF!</definedName>
    <definedName name="full94fcd0f369cd0293c40392b57b9d042c9317e5e40e37da6a9ab1edf446fa6dfe">#REF!</definedName>
    <definedName name="full94fd9483276c2048eec8643c6f0f344d3849a2ab0f1874aa10781769d58d3c62">#REF!</definedName>
    <definedName name="full951c120706b0600ffd4f6b395c577c25457da0964e3ba7fb47950c70a6a63f3a">#REF!</definedName>
    <definedName name="full95201519f53403bbd949dbc42e36476a501424a925e9b40e4eb1c5e0704965c1">#REF!</definedName>
    <definedName name="full952db35e8f63322a3e065a7d41b7ef5c436453bb4905f34599005745eee50933">#REF!</definedName>
    <definedName name="full952f34906df4ab8bc19bc7b2a20ed4960a64b51afc1ec870a9c810d7db861f5a">#REF!</definedName>
    <definedName name="full9542b9a43d20dc7337ea9da74a51360c2ab937a4ccb2eef71a0914cd3e04b693">#REF!</definedName>
    <definedName name="full954b5acd215d98a2efc8c55092e26a7a84697e82c5781ef066c4379453c4f9e8">#REF!</definedName>
    <definedName name="full95566fe850c03cf7340c3cfb47491a380940894d5f52d81038f77007e68b3736">#REF!</definedName>
    <definedName name="full955a5ca35ab6558c3b9819a9a4f40729339c46114f434e93a543b50c7f3e5853">#REF!</definedName>
    <definedName name="full9568cf2be3d4069004db48813d195777082dcb6c9691651290bd86128f47619e">#REF!</definedName>
    <definedName name="full956ba6a81a3f4edf689abd46eebd800b49d5e48134ce7757e598e6be7095b0a9">#REF!</definedName>
    <definedName name="full956e8caac14279b172a750317ecdeaeca8b29f34af4f3b015f1871d72d11c23c">#REF!</definedName>
    <definedName name="full9576ae8eb6fe3d16b463d1217c29bb3b4c4eb4b7dc44898afda28702c1216b6a">#REF!</definedName>
    <definedName name="full957bdeee3822b11eeb29dd90f12adda0d8ac34047ec9783e16d497bdf6279419">#REF!</definedName>
    <definedName name="full9597c3841d4791098ce7b80b489057af60db7f06730d4cdb3f16b45924542244">#REF!</definedName>
    <definedName name="full95a40095fc245fa2cec70efbe42213c9184612cc213b4822b421484f567a41c1">#REF!</definedName>
    <definedName name="full95b3a4ee2bc96de0f785f2c5e096edc8699c0339cb898f7f3b27dc7052fae177">#REF!</definedName>
    <definedName name="full95bc839f11200339a2ef18e4568f078f257abee53ce36bb1d84f5eb1a40fa8b3">#REF!</definedName>
    <definedName name="full95c4f66740ca66574798d292b4dd24ba0cfaa73e20ee0fc38971b0c4ff2a96bd">#REF!</definedName>
    <definedName name="full95c983fb02ad3ef58a2ca3bd9404c481609f798ecb3513f9b8098c16f79f9409">#REF!</definedName>
    <definedName name="full95cbb40661bc03844257688e809aa30148775d080dd19809c727046f5e93b5a8">#REF!</definedName>
    <definedName name="full95e0bccd98128026b6d3360c3171c8730e23468df4e0ffbd21d7bbafd627af47">#REF!</definedName>
    <definedName name="full95e8233f96ec73e22d5ba047f5e14375b7a9c12d949bbaba0fcd673a64f64c71">#REF!</definedName>
    <definedName name="full9607090904c48adcaa3a6d0bd923504851d8c92b9bd9665a823613440f3b5bff">#REF!</definedName>
    <definedName name="full960b28b17b2c678e596dcd1bce8c8ae32e1de4149d40905aa0179ba786dd322f">#REF!</definedName>
    <definedName name="full960bb2512095c2537684bf9675ca9725ab01bc4351f2f123402d5d6deceeaff3">#REF!</definedName>
    <definedName name="full960cff94f07d7ab9d54296d667873c13610c4140a06a87b273e4305fbd2d7ffe">#REF!</definedName>
    <definedName name="full9615ff4fa875354a243b7b098c808f72c12794e390db1443c5d84b9751ada122">#REF!</definedName>
    <definedName name="full961c4e14b4e67d3a7a304457ac8d26b88f2e0583d0a35bc549e8039bbad82db3">#REF!</definedName>
    <definedName name="full961f3d92597784f25ef98775f7a6fc9465eb55c9ec02e0c99a8613918353302b">#REF!</definedName>
    <definedName name="full962603271acad5333c2cd2381d29b770f3418715a869a5908756acc54bec7601">#REF!</definedName>
    <definedName name="full96294d46e67abf2eb7ea4036592984e46350c35d82b7fee7407c26135bea4d29">#REF!</definedName>
    <definedName name="full962b325269411d9f9162b575392fb3710bbe963b6f772bb4d4bb055e16fa1719">#REF!</definedName>
    <definedName name="full962cfd8c267603b9cfe791cabaa96fa130203d08da877ab1cb5212684fc3855e">#REF!</definedName>
    <definedName name="full962e40b2fd90263ac87a0ade7cf157488d52b61476ef019e4ae1c3ae27ffd3c0">#REF!</definedName>
    <definedName name="full96333ff6fcce7176d5720ce07242ea6e9bf075faa1b8301310d2af1e4614cd05">#REF!</definedName>
    <definedName name="full963434ae10db049b9817167aaaf3ad7df982eac95c9d6eb1ed0105256534dc4d">#REF!</definedName>
    <definedName name="full96348bcb2a6fdfa085cd1c14db60fc496c1831bab2c573c697d723aed23a3682">#REF!</definedName>
    <definedName name="full963525a889d29b849eff546538ec343ed49861ec323c84d827f963989482da4b">#REF!</definedName>
    <definedName name="full9638acde2fea42a78437618a34d0d0f9d2fa3369b6f03b27faa57fe8e72a4d86">#REF!</definedName>
    <definedName name="full963dad84a6333138cc9892769dbe204ea7ae609d3f0da307f2172894cfad1efa">#REF!</definedName>
    <definedName name="full9641c0458ee55f59b0cd271eae07e770f974dcc637453707af30cec73aa1f981">#REF!</definedName>
    <definedName name="full964bca63d9b7d6cc83e929f678278f3c0bbcd1dea0aa4f3758883cdeb410b5da">#REF!</definedName>
    <definedName name="full9659aac0d367fc69c0c4aed73a600df553c13f09a7b2c8c1673dceb2c4775c08">#REF!</definedName>
    <definedName name="full965e6a9d1e511276c38e87a612252c3087d163f57a5e7a10846cac7762e4815e">#REF!</definedName>
    <definedName name="full965f0f29334b1923fb8455813d79206afa50611f61881038ef0f6a01739eeb9a">#REF!</definedName>
    <definedName name="full9662028fa6a1d4285d60b94affae367523f2de57d0e1526035c2235f4b95e304">#REF!</definedName>
    <definedName name="full967a0bc2133ea5049c9a61fac51e6417507b37eff54642fb5c72029193027242">#REF!</definedName>
    <definedName name="full967cb6c1da88201b3e7cb73a8d62e429cd1f0c81a523beb5c3a8fb088b3b5920">#REF!</definedName>
    <definedName name="full96847731d4439929d05e9050bc0091a9dd95722eaaa630e8798497b0848f2e96">#REF!</definedName>
    <definedName name="full96a1a52352eae918b39b5d28268ec4d82f1d366b96cf99862c094465187a23e3">#REF!</definedName>
    <definedName name="full96a64474af40bb5a1a6628375aad6465263fa9186d1a9c72aa1fbe5e202310e5">#REF!</definedName>
    <definedName name="full96af7146722af7c3be34ea1e728730048bcb7ea917a2d244eeac949c0d7dad81">#REF!</definedName>
    <definedName name="full96b4f590cb50a2fafc5d8dc7cf1c1cf57a0cf261086a8a3707250402216c2240">#REF!</definedName>
    <definedName name="full96b5e11773ecdde06f5f1b0b9cffa935caeddf87df831fddca490ce01c8fa231">#REF!</definedName>
    <definedName name="full96c7009e41ba0dc9de3df714077574bcbaa89cfe0d1a9e8db343a3bd5f670c52">#REF!</definedName>
    <definedName name="full96ea209deafc93c75a37b77c3cabd0a645eafa1fade7b324fd0bb9b8738bd85a">#REF!</definedName>
    <definedName name="full96f37debf910991c403b2c8fd8be860e3282086d925bb199be2679af26c312b7">#REF!</definedName>
    <definedName name="full96f3f323320f932db175439457bc2e081dcd034fe5285c73e851f74bd67e6c55">#REF!</definedName>
    <definedName name="full96f9de2ae1ce35c8fd128902804e53caa3093f06297e146ba22cba3cb20afef4">#REF!</definedName>
    <definedName name="full96f9f1f7b6b70260699f64dce40c934f5d151cb48c080339bb2fa1865a07136b">#REF!</definedName>
    <definedName name="full96fe1c000de9bd83146af1a4ec204aed52a3c26a50c3804ccd8f9f70c76aa315">#REF!</definedName>
    <definedName name="full96fe78d91d2821383ef9aa3a3ab0b21262abb9589b180dd9d75099b6b9228bbb">#REF!</definedName>
    <definedName name="full97144559c3a692cb4ea74092afc82801a46a84bfa6d6de300c8d3c87ca3f14e9">#REF!</definedName>
    <definedName name="full97226b7566fa8acf7f7fbc561308b2f4e83b621723eaa8f8e2f9f7a92613b31d">#REF!</definedName>
    <definedName name="full972331291081c05db9f91236929edf5118c39acb91afa0a9f957da6d0eb790d7">#REF!</definedName>
    <definedName name="full972349db0dabdfa4d7f00fcdbc86669a7ee6e78179d02c8769c3bd343e1e925d">#REF!</definedName>
    <definedName name="full9732edcd85b35bcf0948adae7ba53e2d3636087dae7590e6ed144f0640136ca8">#REF!</definedName>
    <definedName name="full97376e94314f2e8714893f25419c024b3ab5a9d1604e24b5336dc8970e0eda5e">#REF!</definedName>
    <definedName name="full973a32146df9e9d257b4b24ed6d04207171a85d4ddb27da5fc90213dfc648110">#REF!</definedName>
    <definedName name="full973b418ad828e42be93339e32309f9d5f55355999e991c6fd5238c21852ff7f8">#REF!</definedName>
    <definedName name="full9748dd681b1688974c908e8630d54326505f3b43180fc6219b49c1c272242d56">#REF!</definedName>
    <definedName name="full975e244315f57ae7677998167f260fb5c822b62fbdf758864a8d55d4c2781aa5">#REF!</definedName>
    <definedName name="full976114d8366d537541f6c0c043fe9e53e2d2553a4ffa09be24394e81e2e6b59c">#REF!</definedName>
    <definedName name="full976461e0d267f1992474f779d43fc0eb0a8409f7679343c98626e92c336d54be">#REF!</definedName>
    <definedName name="full976466f396ddade48c6d69901f0c2009119fd5a6ebccaa2c0c3d18815a843957">#REF!</definedName>
    <definedName name="full9764d73a2a460e8d9ae991fceeb2f47751898f7d14d4d7f4504aed1413603723">#REF!</definedName>
    <definedName name="full976b902305297530013fbd79ab4037997e659339e5a1e022f4077cb7600217f5">#REF!</definedName>
    <definedName name="full97739fbccf1cab61e1d334558bd2c54503a6ec822c616bb904ce41b69e2e84d0">#REF!</definedName>
    <definedName name="full977bb4d5967ae5baf10be5cc823e25dddabb6de7be79f1fe3c98b3d642c25a56">#REF!</definedName>
    <definedName name="full977c286032e5bae3a86c2dcd6f1613911597e9421115a94e441a099f2616bfab">#REF!</definedName>
    <definedName name="full9783bd7f7e04eabde14b799d18416078a5f2bddff38117ec932aff7713076e08">#REF!</definedName>
    <definedName name="full978835b65f668a695a6354b89291190594136db7a2b6da1020762e9759a08938">#REF!</definedName>
    <definedName name="full979236de95f57480605700ca64707299931d4c63c5567a9e074f95fc6be46089">#REF!</definedName>
    <definedName name="full9797407e2c18344950180fdfda797c2c96194d04131b9d7fd06638cc1b066182">#REF!</definedName>
    <definedName name="full979f49699438c88d5184ad2ed9417cb47124f40c1a62ba0af05f94121eca16bd">#REF!</definedName>
    <definedName name="full97b21a0383e3b02d7d5f6bc0e52342c2ff95a18a73230f94e2cfbcf6c4a5b48a">#REF!</definedName>
    <definedName name="full97b3a5b351f77de54b418fb35a96b05c9f599488598fa9e5120a14e412098d81">#REF!</definedName>
    <definedName name="full97b3b36c1d77658dad3805063be331d09227f15fd85f6087407e6925688e2a2a">#REF!</definedName>
    <definedName name="full97b410316f9ad391c8fa7177657f5854dd85aad721c4ba4235b1e01d8a8a5780">#REF!</definedName>
    <definedName name="full97c31f71596fb4147ece6f84f28e40c81a87bab849a2aaa38fe61cbab4184b4a">#REF!</definedName>
    <definedName name="full97c3a94bd0780f334bb1b37a741a61374d2f331a15b599c0fa64555c30fd00ce">#REF!</definedName>
    <definedName name="full97d28f063f2c23200f7ceb44069b4f6a56ce8129e100a9bf0125fb98016ef010">#REF!</definedName>
    <definedName name="full97d5438fa3e9f827feff33d070f402c1c2be9d9598c35771b8db9f5b4647a4db">#REF!</definedName>
    <definedName name="full97d740035f1e3581dc5e618e556078d64b0e127e35b159e49777a3f8d0ad168d">#REF!</definedName>
    <definedName name="full97e08816e7d973254506a15d15e19bb43d7434d6f48738e29b2779f0fa880738">#REF!</definedName>
    <definedName name="full97e39247f58a8a0a014fec5cb703534ce117bc4dbb574013f3c5800bfb4fcd67">#REF!</definedName>
    <definedName name="full97e72627f3d5087b91b02dd86b18858fbfe66358589e4e79def2cdf20ebdfa67">#REF!</definedName>
    <definedName name="full97e7abf59c52a2e837b9db9359bd27e0de4732fd7a4ded1a934c379fce6dd589">#REF!</definedName>
    <definedName name="full97eeb444daa5316b3016f6f2eb596b9ae1cbc874538c9f22d32de391e0817b9e">#REF!</definedName>
    <definedName name="full97fb6baaae2feea70fb74feb0bfbb050f500a353545876a4331c82bde4139086">#REF!</definedName>
    <definedName name="full97fc969bbd463da9b050708460bdad6db9b072d4a0d746f0a45e389d07e29a6b">#REF!</definedName>
    <definedName name="full9802119fab27ff2b3ac12b16018dee99b7c1c34127bcf31ca698771fdf453ec1">#REF!</definedName>
    <definedName name="full98127dcf5a35f960f792f8fd38bfd558bad1c6b7bc2640bfd0dafd77e5f1e735">#REF!</definedName>
    <definedName name="full9816b380c6a608fcc551d8f1152381f3a0491987739f1bde00c52392c18954f7">#REF!</definedName>
    <definedName name="full9817286dfd4caa2ddfae125118cb851ec5a7728101f985b42259d387ae51858f">#REF!</definedName>
    <definedName name="full982884e2a0529efc26932e9147ea9e45f1fa7d107c94aef7bc139407610a0b3e">#REF!</definedName>
    <definedName name="full982a729126582ea9931710697bd7b7f68e2e3a41e56dcdf0e7a4f244b1ad6f1d">#REF!</definedName>
    <definedName name="full98303ff9ae073f9223aa0c2e3757e10d35445a6e22fa0aad21e47586ba35375d">#REF!</definedName>
    <definedName name="full983b84aed82c9b735fb06c2a7afada8cb6da449fd15e819c5fd61fda7142429c">#REF!</definedName>
    <definedName name="full983f9b88cd2f678fc434d6c617bdf7c20f0832e64378f7ce8b412c06c91a90f9">#REF!</definedName>
    <definedName name="full984fdd1c70434bff2e4d32729f0037740988f617f7a4fdc60c8c678d8bc76872">#REF!</definedName>
    <definedName name="full985389ff18b0fc7d8482260767462e0b5d35f6edc2c3af348d9276c5728e6936">#REF!</definedName>
    <definedName name="full9857cf975699d205669de9a63d992f7705e726d6f686f18bd55ddc81035aed9f">#REF!</definedName>
    <definedName name="full9858bd3abf51faf10133f858883f450881142c7ad0b3cf0b6f8e7e4385c1a3f4">#REF!</definedName>
    <definedName name="full985a3965587745be5e254f7d3a033bcba61d98e0b2ce07d31eb7bcc5b955d973">#REF!</definedName>
    <definedName name="full985f1838f812938fe74759c41fe0aa200ccc00231392101ef75c14c618cc2a3f">#REF!</definedName>
    <definedName name="full98699b2849f371f9b231025abad1f4b18c2a3d5aca223f89f3089343c9eff70f">#REF!</definedName>
    <definedName name="full986ec7b22b8045476be4eb0a260ff6aa87eb3b95a7a976d9d24c0d3c2199ba19">#REF!</definedName>
    <definedName name="full987251b2a56dffbf29bfd250b156526c9e622561ef8ba4765158dc78a48c3ae8">#REF!</definedName>
    <definedName name="full9878e63d46610c6d626b0e0b5e958aabe289727f8c63b118ff42953de9df939f">#REF!</definedName>
    <definedName name="full98819b2c3db5cbc9fb17545616a5f1cef48344542a1d409c31926413f2ad2c42">#REF!</definedName>
    <definedName name="full9886db2a420f2f1372a3bd854de51ccc6a5136c0970f1b35839121d4d037ddb3">#REF!</definedName>
    <definedName name="full988b1990ee2754834e253827f600abace11c9fe4fb4eaa7f69a9d5a28f81048d">#REF!</definedName>
    <definedName name="full988b6e6bb98d1b29b983bb91629d0604915b0a2801cd6c448fa3ec8faf8ce86d">#REF!</definedName>
    <definedName name="full988e93d8a75eb513d1a50e1020931b95ad00b01e0d5a44392779549c4ac3984a">#REF!</definedName>
    <definedName name="full98a6f775b7ba4295839fda52e3005b92f5bdc2a8120346f5ce16bb781711d631">#REF!</definedName>
    <definedName name="full98ab5e9caa17e0993db0cc3c224ddcdebe6001590d4bc52be90b5b6de1047950">#REF!</definedName>
    <definedName name="full98abee7c467522967d18cbacd83eb24b8615d64bd6fbf7fe6e7f8601b29af54c">#REF!</definedName>
    <definedName name="full98aec7e0202770c3afd8f84d200a58b183e144d4a6a913c24a75e1475c2b8535">#REF!</definedName>
    <definedName name="full98b007074b1251989c79f3a3a5ac1f95cecc353184ebbaa98160ee60bbaef273">#REF!</definedName>
    <definedName name="full98b36aa8b8059feb28e850a58897b0a5ea472a572199b0de8de5a29951b5d113">#REF!</definedName>
    <definedName name="full98b607795ab760c78ddc609940066c6e644e81505483095aa3f180e015cedc41">#REF!</definedName>
    <definedName name="full98c0c6fce73724ac13fa7188741dac0215325a0813a692c95ac07026029f9fc5">#REF!</definedName>
    <definedName name="full98c390fe119f63b602ed01ac8362fdd0b85d7c7f652f3db06f0f486a3805df55">#REF!</definedName>
    <definedName name="full98ced8d54b2370c3f4af8b1a2ea26ba7b8cc195a3ac4e8290d01cd9e5715b597">#REF!</definedName>
    <definedName name="full98d1ecafba59c721b6c3c122ee9eaf75fb21b284babc2a6b2732ab7dde3f82a1">#REF!</definedName>
    <definedName name="full98d290459402004f0ee8100b5cacc3ab0eeacedc74c604443ea70ea6fecd6e3f">#REF!</definedName>
    <definedName name="full98d50b47834110056e30c9360ad5c4fe64a3dcd94e6ef31fd5f7ae54678dbcaa">#REF!</definedName>
    <definedName name="full98e0b733ff972c7d810c1277e04a95a7691bfd5fd45ead5da063e1052dfe9516">#REF!</definedName>
    <definedName name="full98e1ddec64d4a1c487ad8f1f288d9a10a214f4132d393109c372a20eaca06bcb">#REF!</definedName>
    <definedName name="full98ee5e26e8865c13847198ddad0f322f85141e7ab4ec21fcb3c03415f1cbd722">#REF!</definedName>
    <definedName name="full98fa087d059e7b7593811eaadd6b8c61e5c89e2f44d2ece92d3a60468e26daea">#REF!</definedName>
    <definedName name="full98ff90c1e36c08fdeeea8e97c8b637e5c9b70b3747e5bbe99278ff8907088673">#REF!</definedName>
    <definedName name="full9910f9ba6b2905fdbd385e048e5992d813d46bbbefb866f54aa65ef15f5712bf">#REF!</definedName>
    <definedName name="full991770bec75f9f8169b3743a0735e4d4ba62ffcfc449d004c44d1ac7f08a969d">#REF!</definedName>
    <definedName name="full991d0a7c89a28e5a85d813a9d85559682106872f6359d437cd0326a2864b6474">#REF!</definedName>
    <definedName name="full9929c994ea4664a88b80a10c434a5df143490113d24e25d02aa49b553eaea8d5">#REF!</definedName>
    <definedName name="full9930c863e7888158a414802bbc75a1ceca522086b83732683d8b8b5253cea584">#REF!</definedName>
    <definedName name="full993ab34e1904b677a2d19482baa5952e0b349fc17947e500761567abda41580d">#REF!</definedName>
    <definedName name="full993d89e25587efbc948c3bc16705b0e17d22fee1d99599d3278ed0673bd4c5b6">#REF!</definedName>
    <definedName name="full9946831c12b871a666e86568d0be167abf39c86d5b2c09f4416951656675b0cc">#REF!</definedName>
    <definedName name="full996cfa72349ac0f1ba49f4074ec6ea1bda623a98c2e5614d89516d2ce0e96c97">#REF!</definedName>
    <definedName name="full996e7d4c8fb1d9b630e8d2b29419b8c4c0891817a0783643feacb1cc8a9ffb49">#REF!</definedName>
    <definedName name="full9973d9b6a2f5bc50787d8df8b9c2b61414dbefa56bfce42f778a20ff14e15f5f">#REF!</definedName>
    <definedName name="full997a3fc91b3655ec34d9c49f4ddd0e0cc0aa9867295fd1ad4eb615a8db54985b">#REF!</definedName>
    <definedName name="full9994162ad76f56f15f434287fab26a7fdf38afa1a9c98d7066c5adbc9f7d0985">#REF!</definedName>
    <definedName name="full999ab29f9e4462336acb9ac20239f5f298a9581b524792b1667ec0d7b7eb0d85">#REF!</definedName>
    <definedName name="full99a8227bd0e4887f607ca5ea84bbe128ef79458fbcce6601f3aa29412dfcdcfd">#REF!</definedName>
    <definedName name="full99a9639b5d4abf42cdeb29aad88395372317b79120d155d6cad791fbd429d8b6">#REF!</definedName>
    <definedName name="full99b897b13a103c744fbbb2d505baf6b327ade8becd29b14b947021fa9781ead0">#REF!</definedName>
    <definedName name="full99bc279f7b4df93f290e53588a6458738fe3ded23f8bb31b135d541469b27caf">#REF!</definedName>
    <definedName name="full99cc5aa51f7fac49c6cb12253cf201854bf39df5d232ef014c032b581da8604b">#REF!</definedName>
    <definedName name="full99cde4a08af2831af0e927ddc672c03ad98d983871a00f5ef9d018331082afa1">#REF!</definedName>
    <definedName name="full99d40a806c1629ae44be145ab62456875a7caba62df5309286b56e4da4beb37e">#REF!</definedName>
    <definedName name="full99d850a6e0a3ed67653c4dbd54ad27b9a7c7c4386d08a327b2d3ab09b4a9c1a1">#REF!</definedName>
    <definedName name="full99df04f31fbaf02c7e2c3189aae2d87e6a2129f7413e80e77ee9a3cc60349011">#REF!</definedName>
    <definedName name="full99e66886633fa1a7c13ecc79789a4c5c7e388672a1e28316d45b720807ee383e">#REF!</definedName>
    <definedName name="full99e6b8acf6c0123e66311137a678b381b2e3595b27ef3531813d5fb49f4047d3">#REF!</definedName>
    <definedName name="full99e927641899deaac1f20721fa5ff7b6df435e94924ccd9b6246055ef34903b9">#REF!</definedName>
    <definedName name="full99f3efeabefe5d361673fbf6713aed47ad72429b0631f2b14fc20f2053554bd8">#REF!</definedName>
    <definedName name="full99f917ac2e7f51809a980d0e5a79a826953f908f10e3553f82a69a34b2e87fdc">#REF!</definedName>
    <definedName name="full99fa5fca3f7b643616e32bcae2a216aa6636617b187cb3ebd25a8238ec5b2947">#REF!</definedName>
    <definedName name="full99fcc3f48814924d4c06df00faa858cb6c6fc61a387c688b5e7a699f2cb569a7">#REF!</definedName>
    <definedName name="full9a05e14cec5ffaf1bc61354cfad008dd8aeeb399d8a4c2da6b6e5ebdd56d97be">#REF!</definedName>
    <definedName name="full9a11f8ad107cf5da4677df870a7c39d6adda51750b8d28aac7a1a6167df86169">#REF!</definedName>
    <definedName name="full9a18fd14c53c07b0abd239cb6a4b894ec0f8dddb759fbb320cf172ac8ab86661">#REF!</definedName>
    <definedName name="full9a1ad47bc45ccca46b264d610a044929ea9ccf951df530da364d35293ecaa669">#REF!</definedName>
    <definedName name="full9a1d55cac5111b5b3fc4b86bd0004d78d798ab6215f115ef07ff39643888b789">#REF!</definedName>
    <definedName name="full9a248e7e2255b4bf083916d67d5fb3ef4644ba54386babcd86253cdc3218134c">#REF!</definedName>
    <definedName name="full9a2bd0630599117d31321d34cb4eb9aa9aa9b803554e9790ff802064301557b3">#REF!</definedName>
    <definedName name="full9a2c2225b33a2ff74666fe06d11726ce119acf3e7cb352c8817b1966b5dff8c9">#REF!</definedName>
    <definedName name="full9a2f58db2c10ec7320f8a82921102bd557e1f3039c634d0787c4fd4db73342c2">#REF!</definedName>
    <definedName name="full9a2fbc4c72ca1c0a315ec39516371b3148b508f09c8e6641b55306133ba55226">#REF!</definedName>
    <definedName name="full9a3082d240cf0390feb1aa8b998f14c4e7dc779a97c1964ce2905291419ffc66">#REF!</definedName>
    <definedName name="full9a406a50ca098c900e0ef994f375e99e839513b1c051d57e01996a9a67a3383d">#REF!</definedName>
    <definedName name="full9a45d28a7361f0964a7f6d3879246a342dbefe42629c7c082e5a7abfbb7ca3d2">#REF!</definedName>
    <definedName name="full9a45f240e4183f0fd57a536cec6714625e67e5cbd7faa4a9376972c9fea90f86">#REF!</definedName>
    <definedName name="full9a4a3acf10f4b8fb00dfad55f239ceff06ba5b3e5999ca995b643fcc0b890fd3">#REF!</definedName>
    <definedName name="full9a58fed89d4bcc41c863a5ef865263f20909e943c963f72be5a9d44a575bebed">#REF!</definedName>
    <definedName name="full9a624f04473a80bdf85b5039879324c4dbce83aff2050ab093b1c1746820422b">#REF!</definedName>
    <definedName name="full9a64037b59ad7194c1db9ed93ffaab425dfc328e05709fba77c8dfea4a6cb362">#REF!</definedName>
    <definedName name="full9a655440e1af287b932085a564a0d719bf0882997838d919ec6e5e7f1620e438">#REF!</definedName>
    <definedName name="full9a7fa3ec74530162d77dbfbaada5d6700cbf6e2632e71b21c958bc3d5bad3a86">#REF!</definedName>
    <definedName name="full9a84a7236b9f14b7c5f27eef3394ede5242df79a2b1fab4bee7454905ddbdf47">#REF!</definedName>
    <definedName name="full9a8e81b6edfc6ae22a9476db2051ab6c38bf503d25f660b091ec71d333508cf3">#REF!</definedName>
    <definedName name="full9a8fdd134bac9b33daa5e41d54f5534bfae2268edee8ce60030e823bad22cf5c">#REF!</definedName>
    <definedName name="full9a9b7c0225ef7c5a8bfdfa337d9d6625c29b04e7d8f9fe91384ba3b5e5dc96b5">#REF!</definedName>
    <definedName name="full9a9ec9fa50f7c50f1266e6b4c47facbdaa66c97558985e0fc31fc43a7cf24ab1">#REF!</definedName>
    <definedName name="full9aa1b1999aec29845a52877d80ad99217681f1d5f14f0cfe5fb5b70885a609cc">#REF!</definedName>
    <definedName name="full9aab6b2a229dbbfd22e6680096d31c6aaf4c6e8189dfd031b988afdd518c1cad">#REF!</definedName>
    <definedName name="full9aba6c1132c9bd9ee96090a787048d6923e64c14d6ab3f144d68cb6ecbc13791">#REF!</definedName>
    <definedName name="full9abaacb77a082d37e48752969c5514a7f3810d1cf5383d58353d882e44f7faeb">#REF!</definedName>
    <definedName name="full9ac4d7cdbf30112d0fbeec3743aed085aad81fcf744c2ffc488ba8ab15984289">#REF!</definedName>
    <definedName name="full9ac5ce5ab66775a9299f6ce401da5d1fe792eb61be41333bbe86ddae1ad1117f">#REF!</definedName>
    <definedName name="full9acdf1fbefbb9f3d6c6db978f85b9dcd9dc75cc43018a844798e871d7d9f89d7">#REF!</definedName>
    <definedName name="full9acf6ca381f82fa73c79a221a43851761bed59e8e68a71a9eff96548e9f9e99c">#REF!</definedName>
    <definedName name="full9ad444180824a76cd6e42b58e95f17f213650076cec3e04c8b79c2a74e1b4e82">#REF!</definedName>
    <definedName name="full9ad5f1480a16bd05b6e735f22cb4f4693fd278d53827dd08eaeae2f5cc1cb287">#REF!</definedName>
    <definedName name="full9ae3474cae22e74ea86ca2526d37c172347b7ecb5ad0f60e8b3ca8e6c8f897b8">#REF!</definedName>
    <definedName name="full9af2a90f724eac397c7e6fb55e951e6b04f0617dc0efe8fd13219a23f21e472f">#REF!</definedName>
    <definedName name="full9b051c8a2385b44e89637474d7139aeb71be483abdef47ab46ad42745521025b">#REF!</definedName>
    <definedName name="full9b1bea2c3a8aff3bfb0d1463fcb9355d112a7c8d6c69dc6101d4f8a108fed5f1">#REF!</definedName>
    <definedName name="full9b24571005a1f19762604a4d2f934330ba9e498c49bffee1a1329bca8a9a1803">#REF!</definedName>
    <definedName name="full9b2b5a99bee62bab3c800a73cd766f3ce66bdf80a2716f8cc67f052471d1b4aa">#REF!</definedName>
    <definedName name="full9b34a7575e5e47cab502de19973f4419b50072ee6b7a8f6f0449cc2f8d6a3860">#REF!</definedName>
    <definedName name="full9b361027d5c778ed090d58a886e6d6da351202b49d5721387debd01bafc0d87f">#REF!</definedName>
    <definedName name="full9b3c50291d4b544e74271921353dba20f43b26e87ab5d161686c20a1c6bac6ce">#REF!</definedName>
    <definedName name="full9b3dcf19b140284c1e53cada4b24ee33c45aed37965d701cc5c58c52b81519c3">#REF!</definedName>
    <definedName name="full9b400085a25fdab4c6264a7104bdbf45d8da6be67ee6b9988cd48a00b7d6cb46">#REF!</definedName>
    <definedName name="full9b450610f190861aa8d39339d7fd3e8c973c53a555e6955131d0c64329d62026">#REF!</definedName>
    <definedName name="full9b46e88215b35a86cf0d9feee22b36a4017be6a29ca947987c7b4d1ee635df5c">#REF!</definedName>
    <definedName name="full9b47a2194f68d548037480fa4d73eeef612fc3a6375992298a6f1faa2daae8c5">#REF!</definedName>
    <definedName name="full9b48202389c89894685866a4751c6cbc62d58236fef335f86de9113ddeeeaabc">#REF!</definedName>
    <definedName name="full9b48e7d0494dbf9a74c4f5059f4b78af50b2761c4bb47652afaf044931fddd55">#REF!</definedName>
    <definedName name="full9b495ad28f291fb5f7252256ea0ed688a73b0118cee50b4cdc06a575950d6206">#REF!</definedName>
    <definedName name="full9b4eef33ddb3e567ce56659e86a90aae9b66ce58ae9b1567262ee626198ca841">#REF!</definedName>
    <definedName name="full9b73c6f37d3aa316f17f2690d6c3506456df09a1fe3dcec898415e93b847b921">#REF!</definedName>
    <definedName name="full9b8272d9dcd592ab24b7a3b6332eb2b0e1e8a37bd338e2d6b4f2393e869cc0a8">#REF!</definedName>
    <definedName name="full9b8d8e0c67e5da1b1b083be273f61e28b7c672abd58875229c98793134ad23d4">#REF!</definedName>
    <definedName name="full9b9577fc792727dcd1d0b06d8c22abbf7e2c74182bcfff1e5ca421c5d5d50e61">#REF!</definedName>
    <definedName name="full9b9c3c020e30102eb02adc7b3b44c992fb1f38785243ef6c163350953dafd4ad">#REF!</definedName>
    <definedName name="full9b9dd5842f1970ad240ee1d1d56cc27db2cd930fc825abf2c772bc808ee5ed91">#REF!</definedName>
    <definedName name="full9ba03b6150d625b1bd3a558f41400b7187f3cfdbf68e94dde8d46e2805d784d4">#REF!</definedName>
    <definedName name="full9bb950cf179e0183742ce4f539bb7a4dd2e84ebcad1b92de48fc7336bf4701dc">#REF!</definedName>
    <definedName name="full9bc3baa2e626162850f5ef100b2475803b0dea50605c4c22b1e44afe7f30b9a3">#REF!</definedName>
    <definedName name="full9bc61f8bb1edba4a17d6fa33560acf2c751d06f3efbcd64a52495d22a57549df">#REF!</definedName>
    <definedName name="full9bc71a425891d1ae24740a0bca8a36c2f661325c1ba646bc7e4230394c4882c2">#REF!</definedName>
    <definedName name="full9bccfca19c23055b7819ca3d8767d5605bbf5b085179b3d608a4cc5fb31161ac">#REF!</definedName>
    <definedName name="full9bd134739d6e69a7ebc1fc18c3c47e817a26489dbb33677fa47ad02d7320df5e">#REF!</definedName>
    <definedName name="full9bd2468eac870d62263688927b53937731f0bf4bdd40e355d7bfdb4523760d4f">#REF!</definedName>
    <definedName name="full9bdf5a28a25eca0eff885f9357e42db617ff6d76ede372becd49ad7787e86c04">#REF!</definedName>
    <definedName name="full9bf3df8a6b3532e5c6856387b6df3a12ecd0a8aceb5e6e9a2cea3249659d88df">#REF!</definedName>
    <definedName name="full9bf49b647fb16d505e88be7e1cca5d31c1881e00b9ff8e3c3128fc1a8343cd53">#REF!</definedName>
    <definedName name="full9bff127279c287f08dbf216e3e363569537bf978f4d61e8afb9a6db51213e245">#REF!</definedName>
    <definedName name="full9c117d08aaa699034026d9ea514d3afb08351b30a0345ca09dfb06a2e2cfa128">#REF!</definedName>
    <definedName name="full9c217e5453a67802756c0f8d8c580584e06096bbf864a8fb820c82d1611e4d7b">#REF!</definedName>
    <definedName name="full9c229161f52fe0a57d5793c677e29c2779dcefbe9a6d4b4f01e5b1a8e4f49240">#REF!</definedName>
    <definedName name="full9c34cfba919284b06df501baba0fa130d4f4dc2630c83f71621a5339573961bd">#REF!</definedName>
    <definedName name="full9c38249532a8099f24b241dd75d5c7ffc41ce96431783efce34f80519c8e13c5">#REF!</definedName>
    <definedName name="full9c39a3f00bdf9e97f66720c92c80ba825a1cbd6ad047183bd812100393e90bb1">#REF!</definedName>
    <definedName name="full9c3fadb5e71f8855d8bcb81ece7e22e9aa1da6cccdbf6650b9fd4506506cc39f">#REF!</definedName>
    <definedName name="full9c420b04954fde0f9c0b37456b06b8e1d26754100d9eeb50dbaa1d100d870266">#REF!</definedName>
    <definedName name="full9c47b00435b18762144fdd0d9b66b134bc9d78d724a4d93932fe87a97e8c0da7">#REF!</definedName>
    <definedName name="full9c5377cd5813be238d19387ab0c4476c76bbe733548e114854535b0a142f5714">#REF!</definedName>
    <definedName name="full9c549e5e0fd7f921432055b93d77da55c8b5d70a1d269f304a7eee78eef1b73d">#REF!</definedName>
    <definedName name="full9c5e7b0f068ae16aa77f31655c3bad9a985a3e5b6198727ab104e7550481f0b4">#REF!</definedName>
    <definedName name="full9c5fbfd45caa09a6265090e7c2c7ef687f3cb8e36aa0819198a77c4626534170">#REF!</definedName>
    <definedName name="full9c602b4d4be48f78fe60c7eca6367acf1a14f67b582674dba3a7d15a513465f9">#REF!</definedName>
    <definedName name="full9c63592164fd9152ccbb6ac197279d09babaa21bef61773f124f687cfdc570df">#REF!</definedName>
    <definedName name="full9c7422a93effaf2e00afc9aabbcf3e5328c8ecb5b8e8228c94a3e9e78e539833">#REF!</definedName>
    <definedName name="full9c77383e1268460ed3b43f8836972a31e525b3a624fa3e68e3880884dd3978a0">#REF!</definedName>
    <definedName name="full9c87d0fc090ea52d8c5ccb39db436e9c4b2e50ae54e9e46066a4bc2024bd42c7">#REF!</definedName>
    <definedName name="full9c886f3e7a6b3f90ef1cd81463736814cb7eaf679dffec8a826e3e1790678e16">#REF!</definedName>
    <definedName name="full9c8c9526d4fb18300adbe07143607d3589b2a2ad0c439cd47e108814d94a8dd4">#REF!</definedName>
    <definedName name="full9c8cf48cfac40122975e7e1c553f0aefdcadaf829a9cc6d96e55e3745eaa4a64">#REF!</definedName>
    <definedName name="full9c92e209a70b0857e0d8e84acb7e841bceacaad0df7b343c703ffdd2f4189807">#REF!</definedName>
    <definedName name="full9c9af6a570faf8d191e4420ab2498e56a7e92e3a4885a9a99628dcdbaf401550">#REF!</definedName>
    <definedName name="full9c9b78947e8cae4affe152672bd68620d09c838825320f4de6a295ee5f7177a7">#REF!</definedName>
    <definedName name="full9cb351076d46646c3b7c3035bb1cf7e43c9c0d27a0da97986038c128cd42a1ca">#REF!</definedName>
    <definedName name="full9cd5392f480a99d4a8c1e61015ee4ecb4b038cfc9b3f2adf0292636e4e6d6dfe">#REF!</definedName>
    <definedName name="full9ce2889e24851e55fe1abf30e8c8167b17131fe2f7d56ec0a58631260f8ef91b">#REF!</definedName>
    <definedName name="full9cec2cee968b716f0fb87cd191cfed8839bccce2e79a6e27f340da0828fc4b4a">#REF!</definedName>
    <definedName name="full9cedbd1dbed75f9c01084aa5ab8ac855a5c92c90626f14daa0336d92227cd6e4">#REF!</definedName>
    <definedName name="full9cf09ab7182033deadc2da077aa67d1aa6c2c5fedf0ebbada4d402721557e59a">#REF!</definedName>
    <definedName name="full9cf8fae86464dbdd8e6005742dfcf840e60e0e19e4520656798dd83a3f221087">#REF!</definedName>
    <definedName name="full9cfb5c0df62975d8937bc15a0ddc1d8e7755cd44498280bfd40f9f0807dbe3c8">#REF!</definedName>
    <definedName name="full9d026fca9149dd61c5c7275de4933a0395a483fe26065b2d0d425c169618e367">#REF!</definedName>
    <definedName name="full9d0975b35e42a5a7b3dea1af6cb9474e0047d92f605c09d7a4abca062f351837">#REF!</definedName>
    <definedName name="full9d0e3338bbbfc349f45336253dd7f685b920a47325dc5fd2f20d691c6c6917a1">#REF!</definedName>
    <definedName name="full9d1276480eaba955c588fffb6dd56fe40d9df1b1e99a31bce4e3a4437c1931f4">#REF!</definedName>
    <definedName name="full9d2329a63790e7c54774d74f176d707c72553cf18f9a8fdd73da11d7bea3d9de">#REF!</definedName>
    <definedName name="full9d28e5503878356755a8c2bd97d4c1c52f6630e9efa4226b109f86913d36733a">#REF!</definedName>
    <definedName name="full9d329b64aa98ba09ae1b74b5db02c2a79cf1be1649a5b25e35b893b9abe67d0b">#REF!</definedName>
    <definedName name="full9d3797910c76d6743f53c5f3f0e1a853b274095202fa06cc4f9017a0e3c7e1b5">#REF!</definedName>
    <definedName name="full9d3ca70c0f617448848c928e6a6beb67a1724a1016e352ee3fd0393e4858e27c">#REF!</definedName>
    <definedName name="full9d5465730f69369387f01800d8100ce221122bbe92d80792acbfeed7d8c23013">#REF!</definedName>
    <definedName name="full9d56e05de15d61500d8ef9cfea80d11ffffaede8b92fd300e2b265d8ee0e5618">#REF!</definedName>
    <definedName name="full9d610b693c00775a1e154f7527e17fe4f267bb94b429d4c4d60ae6ad982fbc54">#REF!</definedName>
    <definedName name="full9d611d52370dec3efc5e270a0928e56085f46e8923cd630d76c6131e77337758">#REF!</definedName>
    <definedName name="full9d612ae784250770427c141dadb49a078e093c12f3b5615c72698b8ff3cda927">#REF!</definedName>
    <definedName name="full9d69a407f0ff3acd3f373f9f04f644f4dc16b4aa98cc570d7b0399ea2de53c8e">#REF!</definedName>
    <definedName name="full9d6a81b3fd7f01b8ad7842b21cf6078849159f9a8671a539b7045ead11e93397">#REF!</definedName>
    <definedName name="full9d6df3f834a63d69f640dd899dc14a51da69ae8eb863baad7b40110a3858036f">#REF!</definedName>
    <definedName name="full9d77c398461478b6c15af13accf3a126118664f1e0b112d7432abffd763d1b9e">#REF!</definedName>
    <definedName name="full9d7d677fc8467fc6a5b5eb4411305fb9559ccac7f543ee90934b692566070b0d">#REF!</definedName>
    <definedName name="full9d9b5224fce15cf285817061088132b20da53da7a7b1dd660a8808acc89fec1c">#REF!</definedName>
    <definedName name="full9da7618e58ae1acdc23fe97857821185954a26c5bf49f9214ae8e4e437e195e7">#REF!</definedName>
    <definedName name="full9dac55416d21b5a3a43b64d3ba96edbbf43645c4b6238a3d83a9763ac2c52538">#REF!</definedName>
    <definedName name="full9daccad52567cabc639290ffafd1bedccc8ef8e83b37d44020a2bd6e8a27d9f9">#REF!</definedName>
    <definedName name="full9db7e8810612fde05f776e3ea6e1bb51a848a9f197c383a6332c1045b8c4f2c7">#REF!</definedName>
    <definedName name="full9dc5a35bd8c93bb12f0ac06ecd4c6fa7c365684acc5c1c71903983821c8d0fd3">#REF!</definedName>
    <definedName name="full9dc7ea83c6268bae7e1ec81b0b5580748846e87f53b244cc53f83fdc9e9cebcd">#REF!</definedName>
    <definedName name="full9dd199f7fd9148d3b42955d45398dd7bbc90899125454afe03861449344ede56">#REF!</definedName>
    <definedName name="full9de066cbaa247a6538d1b2755f5f10be245686fc69e46aed7899c0a1b2e6599a">#REF!</definedName>
    <definedName name="full9defe5218d3d4102e2c43d81d759abd1133ee62353d0007ab5645a82a37a1e7f">#REF!</definedName>
    <definedName name="full9df85df422f3dd5e1a6a4d2ffb94d3e71a82e950b196eea1ba748398dad25913">#REF!</definedName>
    <definedName name="full9dfd1c98f8782cd0648278086cf6131aa8a9633059fce84c99dba74c04edcbcb">#REF!</definedName>
    <definedName name="full9dfe14f6f1dc9172fbc8def2763398ba49d8f3b00255addc2413fab1c63ee979">#REF!</definedName>
    <definedName name="full9e097f869cd4c40389ee882ef9f9638e671bd1f658c7ae4040a01804ca338b5a">#REF!</definedName>
    <definedName name="full9e15a873d38addaa0ca4878f7bdd93a25f2b3bfb4c939a3e3f8d49a1ae5ebb64">#REF!</definedName>
    <definedName name="full9e1dce77f2d1bf3a103ee0cc9a3cb1badd4054e750a2f179abc81c23b93bf780">#REF!</definedName>
    <definedName name="full9e2414353977778989956c2851300d6e201b72840048996843225d74559cfcea">#REF!</definedName>
    <definedName name="full9e2dc32c8a8647998b5ec80322b12bb24bd3efd93c885638292d2614baeff85e">#REF!</definedName>
    <definedName name="full9e2fa6ccfa00d9e24bdfbed2475cc671cb84cb69cd0ee91325bb5553439c24e2">#REF!</definedName>
    <definedName name="full9e302bbcf82a246a7f8517ac11f69e06edd6f900cedd36998cb5391945217f0a">#REF!</definedName>
    <definedName name="full9e36cf22ebb82c2f7103c40b821f7a3b3d47d5e1c5531ad6b2f6dc821c79a11b">#REF!</definedName>
    <definedName name="full9e5036934dbd0b3cd1cc3892c436eeb81ebe8168d4402d29ea07435673a12a91">#REF!</definedName>
    <definedName name="full9e582a357bcfd2ad575430e4d24a9bb0e3a717b36ac8d8f4426941dc541a0017">#REF!</definedName>
    <definedName name="full9e60f0fd59f7a35e0d63eb61d487e52c20b0dc1530b5add5f0f397abc9ca79e7">#REF!</definedName>
    <definedName name="full9e67641f17d1fa637626c00813ea71b307235caff0c3d8fd3a51a9408d6f8756">#REF!</definedName>
    <definedName name="full9e697391f638a142edac0cbc4c358c1c0425ff64cf70c53e66e143d6e30e091e">#REF!</definedName>
    <definedName name="full9e7129ff01559a31d87b02059a7106045389c60bd71a8270d60a2eb5f73ce046">#REF!</definedName>
    <definedName name="full9e7d50ed599bedfd1220394150cfebce4ea2a540bf000a1316f5a2b2fabf091b">#REF!</definedName>
    <definedName name="full9e7f5ab4af89d2cd7095aa83995555a96facaddd14ee7e09ab69d02d20573b91">#REF!</definedName>
    <definedName name="full9e88d7d6020fd8193464791730f4f8bb6e72108575f57702c308718ae0d8c36a">#REF!</definedName>
    <definedName name="full9e89c7191796eba96bee37417c4ec7b37c39b93e0d0b43f15353a059c6ef8fed">#REF!</definedName>
    <definedName name="full9ea68f90515aa5cced080bfb38d1b90e3f2b0232f3ab5ef49f9718d4174e5c18">#REF!</definedName>
    <definedName name="full9ea6b1c08183101d24173407b7d3675204dd55a8608dfc90fad5210e754fe52e">#REF!</definedName>
    <definedName name="full9ea7a7dc22e7885c32a174e3cbd547c3061f8e3d8521fad62450fd111a62c53b">#REF!</definedName>
    <definedName name="full9eaa118e390c24d8928b45c78c024ee4e52ac803ac78de1bfb39dea06cafbda1">#REF!</definedName>
    <definedName name="full9eac5f49270ca233fd4e131f6ed9f76ef87515ff6638ce6834173086f53a6b16">#REF!</definedName>
    <definedName name="full9eb21056a1eccc3f02acba4b0a698c843a20bc03c862f1065f40f9ada9e2e5ab">#REF!</definedName>
    <definedName name="full9eb6bc3e061e6c703a37a80dcb956ef6db87f2e4f5d67767cc4f62c5b2e4ec41">#REF!</definedName>
    <definedName name="full9ebb37842c722e437d7f9b1d4904088755aa9d57fba99c0c79e8ccfdba6bf602">#REF!</definedName>
    <definedName name="full9ec1e48663de4bfcb71ed707c36c529913d66e6df76f98ded0f2ec443b0046c2">#REF!</definedName>
    <definedName name="full9ec2d52bf1581f48c28c0e958d3c9e80228bac92c84712dae357b868dece6fc7">#REF!</definedName>
    <definedName name="full9ec46d2d1e6f64cfe6c1f9efbd1258911285aff9ce00edc9237c33a1b4aa7022">#REF!</definedName>
    <definedName name="full9ec521695d949357d4aaad5c993ed525bc6c6fde64a438181c04f796882117b0">#REF!</definedName>
    <definedName name="full9ec69ddc48c2eb4af917d66023010cb7ac52be02a6ee5647b76ddd2d109ce896">#REF!</definedName>
    <definedName name="full9ed510746a7fed0d543969653dd25fc5bd0bef455173035bda4bcfa870a3241d">#REF!</definedName>
    <definedName name="full9ed530b9051490ccb705f8c77d2a388a3dd14166e1a7cebd2e37ce17663d55f0">#REF!</definedName>
    <definedName name="full9edeee4dd41c851e4464fa0b4535843ec33c519ba6d13d38a5c2117c3e524894">#REF!</definedName>
    <definedName name="full9efb627b2ecf038e515dd62121d83f36be79c2170bf8823a7c408834fee450b1">#REF!</definedName>
    <definedName name="full9f01e9cc31043fd11aa41cd41c3bcc8b39a1d4aea6aae3d42414c357d09c3991">#REF!</definedName>
    <definedName name="full9f19b134e7ad3d524279a0ddec2b662a78b59052aee6189c0198c6ca7715a348">#REF!</definedName>
    <definedName name="full9f1db1b22fa787441d33087d6e1b2d74d10dadafe32c7f8ea5c960781c216148">#REF!</definedName>
    <definedName name="full9f27a9466890f9b2b9ebf48c22f3a56b13201633216e58650ec5364187e871d9">#REF!</definedName>
    <definedName name="full9f2876e90ad37d5b1faaa26cddc8b1339bc04dda51475ca4dc59a83475cd1ad8">#REF!</definedName>
    <definedName name="full9f2e0dc82bdb5bdc580fba700a6861a8d4fa370ee9461239fbcca7290c3e6c93">#REF!</definedName>
    <definedName name="full9f3558ae7357fa158a1748a58a2c74f540d5b1f3f5cc2c164b470fcccafe453f">#REF!</definedName>
    <definedName name="full9f39c999988adc0b5f8e57495b0c280d9d5f99eb26993c4b03e4233ca81c63c4">#REF!</definedName>
    <definedName name="full9f3acea8d329e471b8d3f3d85fdfc2c5adf8f9314806ed7ad65f9eb94a97ba04">#REF!</definedName>
    <definedName name="full9f3c4e47342f2e7374c0e92dc836d580178d8ce5fda17595875e6afe577d69c8">#REF!</definedName>
    <definedName name="full9f3cd106184d3280bcd5b16b52f2ff55aae28f427c75e5c029fc3ff85210e29d">#REF!</definedName>
    <definedName name="full9f450c4a1758038df73554a3e915cac37dda56834ef57e24b9b875440ce49536">#REF!</definedName>
    <definedName name="full9f45a9f7dfc71113af95207a2807979c5c5394edbf7ea6c7099a739627b61c46">#REF!</definedName>
    <definedName name="full9f55ffa938cc072056a4347a2d92c17ff19aae1d718588358f939de4ded8ed6d">#REF!</definedName>
    <definedName name="full9f570d1d8f34ca77c541dd0d0f785bd5b296d116347016f5ec2029b7d0a69d68">#REF!</definedName>
    <definedName name="full9f589e2716ec36a715fc7d1029fd0b89596a304205c67429f19a521c02879649">#REF!</definedName>
    <definedName name="full9f58f12d8e79e35522178c91a60642e22031508d0a3526c5f886ef6c1b70c513">#REF!</definedName>
    <definedName name="full9f7d01ca0b0fb6d155b19c8d3948eeb9ba9e77dd87ddec52c0439289ab663e5b">#REF!</definedName>
    <definedName name="full9f91ef64b95b61f9d9677e63cfbac1a4f3fb0c58e1041e459142025b1f5829c8">#REF!</definedName>
    <definedName name="full9f946f9cb018c5e36a7e5a57d82ed57155f11d6d3e2b1a4565a0fa2af1132ee4">#REF!</definedName>
    <definedName name="full9f98c866cfcf1b51b4cf3dfa18ab3dfd8dd9cd95ef5773ad20b020fb809c653f">#REF!</definedName>
    <definedName name="full9f9cc59f779baae04a3e07cafef930c8d3cdcbc564a2f97049a4c607ef03deb4">#REF!</definedName>
    <definedName name="full9fa56d9146a816684329aaa4c9f32f386985781508a572b3fcd1b65c6ac56918">#REF!</definedName>
    <definedName name="full9faa80d5531c732ffc86b1442145a1d7f08ac46028395d5ea7f9757e20c34895">#REF!</definedName>
    <definedName name="full9fab316ba19cbfe4d3e60a9c0836ee2f8c093b688792774211c015756160f7e2">#REF!</definedName>
    <definedName name="full9fb658335e57e4038c0509eb8c281df02425e6aecd5afb1b51c8b1c034040321">#REF!</definedName>
    <definedName name="full9fbce35cb4061e06dacb470497426354ad5289931e2675e4705daa82f958e566">#REF!</definedName>
    <definedName name="full9fc9a3c6bb106638e6466fd21e69d9280e0f9df4a80dd301ae831e2763960a31">#REF!</definedName>
    <definedName name="full9fca92676b45a944470215c0ef9e0a77a203a2d55b40fce84029b1a4cb9c19f3">#REF!</definedName>
    <definedName name="full9fcdf4ee7adfb4ee31a209b75682a8cf4ae7e0814083da5817292378e2dd4c7b">#REF!</definedName>
    <definedName name="full9fcfebe8d57e3d3111fd54f41bd419fee24cc78c17ffa0672472b6989a40a315">#REF!</definedName>
    <definedName name="full9fd60abf9e95f7f1148e25155817fa5efbd39902d8908e064a80968f07304753">#REF!</definedName>
    <definedName name="full9fd893d6e472696cae29f90141b03a05a4390c135670ddced683aa9570eef837">#REF!</definedName>
    <definedName name="full9fd93938698bdb2d268d6b1d835f21891db5f1732c0d00193d921341f71647c8">#REF!</definedName>
    <definedName name="full9fdb93cf3be4109c4a2c3a8ff2df85741312f588c29ecc402aaff3b8f94e30da">#REF!</definedName>
    <definedName name="full9fe1985893b60d43aa51f62a1b5b9e6d7c9dbb94dcda40598e8fad504bab7f6a">#REF!</definedName>
    <definedName name="full9ff6ec72f6e435bfc5cb6ff7085bb0a95ce8712ec38f6282377385d5fc8a2b7c">#REF!</definedName>
    <definedName name="full9ffe9c169e844688caa65b5e329f7bc48f28d05941def9a19b031d70df5a7e1a">#REF!</definedName>
    <definedName name="fulla00760ac4915293015118eb2e69b36076a1d73f7acdb4e75ec999a4722840440">#REF!</definedName>
    <definedName name="fulla0078185369314bfaa84532bc76a417922763abc65ae7c1684331d4db6ce2aac">#REF!</definedName>
    <definedName name="fulla00ece36da933904a08a45bec3e900fdd3122bc586e5ee10b7ce5db5bbb884bb">#REF!</definedName>
    <definedName name="fulla01a0a246e9ca194549eb2b8cc2c351d86db738077b7277ea539cf2a9de3cc51">#REF!</definedName>
    <definedName name="fulla01fd42342015ab401c4c6bbe235dedac59138ce34b7afc2d424861e6b8649f1">#REF!</definedName>
    <definedName name="fulla022a0554e9a648f1a219be906fb55324ca37736434a145dff8eb52056a7d6d3">#REF!</definedName>
    <definedName name="fulla0356ee96d1d9dde0d363544f0788b14c2332557c6b98e9c75267c75e2fc460a">#REF!</definedName>
    <definedName name="fulla037a53e59601e66c19ebef3d65a03c2d1df4815ce559191dd3555d31d6c86c9">#REF!</definedName>
    <definedName name="fulla0429a595837104a0b8bbe6215c7db9820b2ffc80f3ea8836027ae9abbde7697">#REF!</definedName>
    <definedName name="fulla04b1bbc8603793a48af924eb42bdc003a29766947cd78d90d8fee07028a559c">#REF!</definedName>
    <definedName name="fulla0504d168624d85a5afaff5c747946cb4fa380861837ff5e985a7b76868e2df2">#REF!</definedName>
    <definedName name="fulla0529e7f33e26d26aaa4f461f996e91034646798113d0036b7f3f4f5264e7c60">#REF!</definedName>
    <definedName name="fulla054f68bc2224388aff02aa6839aeb9b135b6efb4d3b878e3988c9dc944a52a4">#REF!</definedName>
    <definedName name="fulla054f9f208f195ed212b825988eb1aa2cbfee316b61258f74055affa7ba8e07e">#REF!</definedName>
    <definedName name="fulla068cd298fbb2c5e9355a9e0e4c18a1f012e271fc89677bc7e970c15bb50a78d">#REF!</definedName>
    <definedName name="fulla06e00585614f39bf10312b569c216928bb0e7999ae867a1d4f9d7f59eaae646">#REF!</definedName>
    <definedName name="fulla076446e76287ea5ca0da436a27ae5e6c0270867b2f86be83a4b0318f00b3714">#REF!</definedName>
    <definedName name="fulla0788414d63481b41284b97c743198b671e9c7622b5ae98dd2b41ed7406d1121">#REF!</definedName>
    <definedName name="fulla07cfdf0fe13523a96a610cadfe516951ee8feda2216c5283fea94932ae48a70">#REF!</definedName>
    <definedName name="fulla07f34dba1e4cd41a8db0b0fb8e85b47e7cd88dbd52dfd0923441f5e91543bfb">#REF!</definedName>
    <definedName name="fulla096dca531a86da8d472c4cb1c26c1ddc2de75d8c2d574d0738519969d5e4a3c">#REF!</definedName>
    <definedName name="fulla09b2ddf28a42c4ba3dde89998b64a41df903d1a0af4b57b7dd10b56a685676f">#REF!</definedName>
    <definedName name="fulla0a1d0648235fff432ae70130ab4bb0fec259e1e7b9f150511d2ff6d5c93598f">#REF!</definedName>
    <definedName name="fulla0a22914fae5448f40b340e8956d06a5e8bf0f98daf840a8b99811e689ab6e79">#REF!</definedName>
    <definedName name="fulla0a36ddc50d002bc5c65c2b86dac65de98ea4bb812db9ee5b248d21e45d20bad">#REF!</definedName>
    <definedName name="fulla0b16701ac4d0396fe651557de10c6b40476dc1e60bac259b8c4b5d339af0dc1">#REF!</definedName>
    <definedName name="fulla0cef08cbdc2867a2f22bebed15f899708cab368edb49e3a5cac5eeb58248640">#REF!</definedName>
    <definedName name="fulla0d87131a47426548647b2460c08faa45bdb35a6410d1ea26202c1389b702cfe">#REF!</definedName>
    <definedName name="fulla0dabcbed343034537e4bad9ade364fce88e7fdf853430ae550c54d8b72ff6b7">#REF!</definedName>
    <definedName name="fulla0eedb35cd25bf292339c819de4fd7535c2c751f724d88cd0b3fdf026ed57d57">#REF!</definedName>
    <definedName name="fulla0fbd1722a6c825032b02c7b1876e75cf76f1a86f591972deb0180dbee12ef67">#REF!</definedName>
    <definedName name="fulla123d5d63b1d1573f91f82e59b284db60327d2959d7505f06e45635256e3404d">#REF!</definedName>
    <definedName name="fulla1248ce0c3e3db2abb85ef4c26160e45394357fa52ffd16fe45a562b3f4856d2">#REF!</definedName>
    <definedName name="fulla12a01aae2eb2da046847d21ac670370c011fa999288f775232c917e3fed09c1">#REF!</definedName>
    <definedName name="fulla12fef7df4ff49888cd7aa57f7964b7ce19f929f0344adf2ecbc81038fed5598">#REF!</definedName>
    <definedName name="fulla13ca76525d09dcbfaa538fabd65df6ef51cb18b9a4da13811674a9a12b04d9b">#REF!</definedName>
    <definedName name="fulla1453b5d9efcafe1143f4d09ae746c45f695a3640fea325171e1460a39f50be8">#REF!</definedName>
    <definedName name="fulla1512b1400f6d228d09ec9730f6ef7b00eb750336b944ffe392c6a4beb04d41b">#REF!</definedName>
    <definedName name="fulla167aea7ab7d55a50dda47c90d796f5ea95231c49b18209e47b5cfd6849ffe5d">#REF!</definedName>
    <definedName name="fulla169b26848d0e4497410e01338b96e23889d9a2cbda52b2fe7fe339f6f33989e">#REF!</definedName>
    <definedName name="fulla172e59df87ae49bc2fd2e201fe253e4cc223eb794906f4ff16f01547c6f7ee7">#REF!</definedName>
    <definedName name="fulla176c1a782973f31d8db86508b7e06401b967d01086f66f578fdef973e3ae338">#REF!</definedName>
    <definedName name="fulla176d5e3c41428c5ba233ca458aae277ba02745a52bc414d8a24acfd69c38a32">#REF!</definedName>
    <definedName name="fulla176e294bd5240085f231f134aed815678410203d3c0d23ed71038df9cd0393a">#REF!</definedName>
    <definedName name="fulla17f52ebdd6ad245e1fa1633c92586adfba7b5ff67b94e8aa753d372c56d7ee0">#REF!</definedName>
    <definedName name="fulla189da4b72ec82fca3b1c1b0167af4298a86815d6eb7264d21b524fda07ea879">#REF!</definedName>
    <definedName name="fulla18ec54cfd3ef9f44c06d31957639c451f9c2ec30034be1f2f1b4bbb80f96fae">#REF!</definedName>
    <definedName name="fulla18f1594a7c398fb6f3ce5ca0c245f0c3e14c61cff58ad3ab4a03d436b510955">#REF!</definedName>
    <definedName name="fulla191a047920a773712c878a664d4438ac915716504bbe60178e95fc3b1c52878">#REF!</definedName>
    <definedName name="fulla1a238c9c5eca3bcec1ba0c557009a1961fc8dd14d8c7653a6cd02129eb3d533">#REF!</definedName>
    <definedName name="fulla1a9e35ff46b76213599f5c3ec5e9f0f7e5ddaf1a78685f7f95193cca3645002">#REF!</definedName>
    <definedName name="fulla1b5f49a98f1c8617f8f862aad1478345a6d9200317379a742b0e5d6f37976b3">#REF!</definedName>
    <definedName name="fulla1c14593c0c385fb43957806d4f14c64d8a7ae2b6e7153432d825beec2235b39">#REF!</definedName>
    <definedName name="fulla1c1f62714a3491fa7ff98fca4de63bff4fc215cd9349c56b8b918123c84752c">#REF!</definedName>
    <definedName name="fulla1cf614279e923250153cca4a20aa45ff9c9d518f6680edd602df619c870e018">#REF!</definedName>
    <definedName name="fulla1ddf71d7288ca7a96f470045a3fb3608f71c8af959b7d4e27edb3d6cf2e411a">#REF!</definedName>
    <definedName name="fulla1df13c0ac7f689f9657b4cf0daeb3d5cd79edfa5eff4666be65659e6ccdc532">#REF!</definedName>
    <definedName name="fulla1e3419b21f8c833d5b5977a138907c0c838b49ab8d1999a25933897cdb81088">#REF!</definedName>
    <definedName name="fulla1e957728f6ae7e9c95078189c44af9c8d4b7b647930a2192863fa11a5b1ed0c">#REF!</definedName>
    <definedName name="fulla1fc06612028c4f19b27efe7220a41bc0f89dcf20429a5a05204ff9876ecfe9c">#REF!</definedName>
    <definedName name="fulla1fc872e6974939c8fc288da060fb299f31e05ee75c0ce3569ad3cd270727450">#REF!</definedName>
    <definedName name="fulla2041ce623580e1257263914c8538227a62f5a6ba79cb8e31916c0cec837d6f8">#REF!</definedName>
    <definedName name="fulla20794245b8b921d8847b5216f18cbcfe8de53bbf1332fc3fafb9871c6069754">#REF!</definedName>
    <definedName name="fulla20e515e5e85f42ab988ea820cf722e9c22f00dacf1bebf4ea77a43f0ca6fb8e">#REF!</definedName>
    <definedName name="fulla211ca5c87afb9e72c0d3e7f55e446dba77e9c8c1f33054f7dd5658afa3d7ca8">#REF!</definedName>
    <definedName name="fulla216f32f4f8af917364840e634bef81a92b2ae113f79392141efcb56213de042">#REF!</definedName>
    <definedName name="fulla22021d5c33c0ac86e1227df8974def31247dceadf51ee60c5aeb6170fbff8d0">#REF!</definedName>
    <definedName name="fulla2267f840d84022d42360df4e04a6567df179eaf468f4cdac9b0c2c0798c23bf">#REF!</definedName>
    <definedName name="fulla227adb8d3485f7fb3b409abbb970943e511cf388b82accf911519b447cfbd1c">#REF!</definedName>
    <definedName name="fulla22dc5dd2d4ea4b88a78b74ced6bf25b598d01aaab7cd873ea5a88b369a28c33">#REF!</definedName>
    <definedName name="fulla230486dd73797277b9c27c548d5ec84ce55456a31b6e89c443a720188bdc9fb">#REF!</definedName>
    <definedName name="fulla24bb2e37df5a1da7ac1d6a10d71963ccf904636860f5bb038f38bd44c1e1e16">#REF!</definedName>
    <definedName name="fulla2514f5161b3d21e0114578f8205e2e189f1ede0cb65ad01a6c607678f21f748">#REF!</definedName>
    <definedName name="fulla25f2b92781c9caa8d914ac7b735c75756aba315dc419a94606317c53fca8686">#REF!</definedName>
    <definedName name="fulla26680a15f0a274a223926dcfee78870fb38726af388687f292a1ef6c71c4596">#REF!</definedName>
    <definedName name="fulla275bd9782375e5e4bee59d9332216a330a2512016c796127896b315e22351c8">#REF!</definedName>
    <definedName name="fulla27f5bef7651cea1cf139494c81d6ca2bf7d9814d906b33c218b0a35921e1a6b">#REF!</definedName>
    <definedName name="fulla28037f27ee261557a5ad1c14a7d7d0412707fa82e5d23d35c238eb370d391e9">#REF!</definedName>
    <definedName name="fulla292075e1e668a44b2f489778547b71c39634d9ce318b59cdf32eb18aefb3a41">#REF!</definedName>
    <definedName name="fulla29963e6c6f3f459b245890cf65b0975b200ba45506c125a67cdde44b56d6905">#REF!</definedName>
    <definedName name="fulla29f066e7e9eea7159ad446e59e1c094d6017c5a0a148523802e84f0f4762e51">#REF!</definedName>
    <definedName name="fulla2ab0ee60ddabfab1c68f624f9f88a3c10d190507859d4b2c14bc9cede5951b0">#REF!</definedName>
    <definedName name="fulla2b03a5318bc39f09487d2a1a87006a3f01b24c1641570a5ecc39efd3b5faa8f">#REF!</definedName>
    <definedName name="fulla2b73f5d591afee7fa85cf854ae8f6ddd7cd96c4ac68c3ce0f755ca6632d4f1f">#REF!</definedName>
    <definedName name="fulla2b7b8aa40960417da04eef1975f5a60e1b1700da73ce4c632a7509ed665834a">#REF!</definedName>
    <definedName name="fulla2bbf68cb5b7baa545f450fbd715ae4f165004cadaac0b3dfe86bb44ee730a0c">#REF!</definedName>
    <definedName name="fulla2c39ba9d8ef3cfcec8de1e7527090914f4775a4cd99ac42fa102033efba213b">#REF!</definedName>
    <definedName name="fulla2c3a2c764d5b2bd4ce5b47ffaf3e62abb86ee79bfbf484d4c4b7821d2d24fa9">#REF!</definedName>
    <definedName name="fulla2c3fac7a6646668a3b1d51460c77f63a611ddc8fa35444eb64f79a9ca6e9dc2">#REF!</definedName>
    <definedName name="fulla2c67c862e894f4d05618c9df00e69cee30bee479213d48ee739726e7e3ba681">#REF!</definedName>
    <definedName name="fulla2c9687b775e840f44050b0d7bd772102c7136ed4222d16660ee2bf99f43d235">#REF!</definedName>
    <definedName name="fulla2ce17d9d5e101600144665a2b8aeab281efefb8e8f8738fe84f44ee9ab35e86">#REF!</definedName>
    <definedName name="fulla2dd5e74e0eb654f2836e8371c1ae117a56c8344d3bd0a3499264b04be6c571c">#REF!</definedName>
    <definedName name="fulla2fe4b5ba7b722a03baf6fc0b59c92072116f8e31e2d1184d77c8d225607a2ff">#REF!</definedName>
    <definedName name="fulla319bf25b4a7c8f34bbc66c384a16b220aff43c19425af37c2d3adc3d4baf422">#REF!</definedName>
    <definedName name="fulla319fdd81b355326e6f61a1940405082aeb2691a2e4e99c518f67ec789b1c235">#REF!</definedName>
    <definedName name="fulla3219ff780b37dfa8880857df1014d07b3878724dd536b4563d09a5c62ad34a6">#REF!</definedName>
    <definedName name="fulla324ced0ddea44160a4dfd0fea9a269ff6220233e4a86418f3c26cf25553dcd0">#REF!</definedName>
    <definedName name="fulla3273886b728baef09cf885ff284f5d8f1a48f334d828cd9cdc08933ca47cbd4">#REF!</definedName>
    <definedName name="fulla32765adcc9b8b6837a5ab14272b336f6c45761125357566a3cbb1452f73fefb">#REF!</definedName>
    <definedName name="fulla334b94ac01f05df48d8a9c93a5f87b1519fe45e439eed54d047020e8d4c5836">#REF!</definedName>
    <definedName name="fulla340719cfac4976f1d73943251a34d1e77e7ed31e84cc1a0060b03ac8061e21e">#REF!</definedName>
    <definedName name="fulla356fd20981407c963fc41aa6b180fb8d94f8b9b27746be7fb27892d4b927906">#REF!</definedName>
    <definedName name="fulla35a589938a7074a917f6c7060eb2b90cfc959a72ddf36e1f2e29aab75342533">#REF!</definedName>
    <definedName name="fulla37359e7214a621e412789e030e571fc886307d8f17d2ab66f62733ac6a9c2b0">#REF!</definedName>
    <definedName name="fulla3782d3b025fb65f3259bfb6c3e9c907ed1d6645bc4c6cb8b34d75fdaa5850aa">#REF!</definedName>
    <definedName name="fulla37aee13d7904728dcff2b24cbeab4b1943f48aa41b7fad39547c83cb8dcc36d">#REF!</definedName>
    <definedName name="fulla3861b86081736c7426eeefed1cefb44b1bf5d203a54a70635cefba644c6d863">#REF!</definedName>
    <definedName name="fulla39597dafedf42229dc662f230c47e1860f2a082a5cd8727c2c1517838c7f37a">#REF!</definedName>
    <definedName name="fulla3adcaa6da74a133141adccd63999c3af011a1e0aa48d15c2f515a482b7f43bf">#REF!</definedName>
    <definedName name="fulla3da47e98caf6a2cd663b142978a20b4927aded0adb7d200e1a17f353661703b">#REF!</definedName>
    <definedName name="fulla3dc5ea980459f3b4561d53ae6f1c1982deb6acb143b43cd1c05c90a6ed74fcd">#REF!</definedName>
    <definedName name="fulla3df296f8d20eaf213817c96dbd15d54c7cffcdcec0917c2ec32b49441e81ef7">#REF!</definedName>
    <definedName name="fulla3eedb525c60c668a2c7be678ecd457dcbab3fcf18104ebf96226d8c2dbbcf3a">#REF!</definedName>
    <definedName name="fulla3f78313fb9ba14ba030bd81887a7788e722f6c93992804b9bc5fd188dcf007a">#REF!</definedName>
    <definedName name="fulla40d870a92905d414736b832dfe871bf5f9932bcc02cd7539fb9a878bff86959">#REF!</definedName>
    <definedName name="fulla4106558d33904c65435ddea4757fad95669d2ced488f22b9c2b44b7c1911c30">#REF!</definedName>
    <definedName name="fulla4279d30593334fbcd4a4c5080fd6e907d0c2d8b24f28cc223cda818a3fd5786">#REF!</definedName>
    <definedName name="fulla4284345bf112a2b78ba4325f1d99a9337419928bc6c774bee3d3cc2a5ad5647">#REF!</definedName>
    <definedName name="fulla43cebdd476cb154b49d42c25c02eab96499f7371de4ec36707378c4d3a832b9">#REF!</definedName>
    <definedName name="fulla43f3343c2c2461a8a34f0c3735d0b336e0af90122851128f45e5471430b17d9">#REF!</definedName>
    <definedName name="fulla4448710f988f6c76c31aad0e8ce94332dc5ee9606d3d72d10af34cdf94249fa">#REF!</definedName>
    <definedName name="fulla449eed0d0dd7962f230c945c52e9671394ee7e9336157a4e1ca468ac8fbf7d3">#REF!</definedName>
    <definedName name="fulla44eb6b6ca74c00e178231bfd0af06bc75fdf4b87329d4d0d88fbe8cc43d3517">#REF!</definedName>
    <definedName name="fulla4501f04940b724d8b2b1560c22c848982dd20c5080719cded7f724efa77591b">#REF!</definedName>
    <definedName name="fulla452c12ad7b3096f391ba8a336cb74e634309243b0e4e6d7c82a18eef22f79ea">#REF!</definedName>
    <definedName name="fulla46030b85971a5f480f17aa78df58d837614e51ee0ca66924c0311b2b2206a5e">#REF!</definedName>
    <definedName name="fulla46100e62b8d9c1bca9f1065f03fde32bbee7aff76075bffc13b764996ef0e77">#REF!</definedName>
    <definedName name="fulla46a516032900663c37b3cfd70c61ec5928ffa36859167841ec6b3d7df2f3fa8">#REF!</definedName>
    <definedName name="fulla470e2cf8c03306be7cca9f19d84880d7d453e319d02bb95c7158cd4c89b94fc">#REF!</definedName>
    <definedName name="fulla472fed68ecba1d342526ed31ed81fd2b0eb6ae0c12f5cdfbe8cc96b2cb28e47">#REF!</definedName>
    <definedName name="fulla47aafe8527e12d119c454c9912fbbbdce1cda6fc215230febb54ec183baf3c0">#REF!</definedName>
    <definedName name="fulla4889ca2ea53e1e716631698af270dce5036a060f099a32249dfb2b4194a8ea0">#REF!</definedName>
    <definedName name="fulla48ed3ab785770f3c707157e730af4ed6b9d8a0026184f22d9b16951706340d9">#REF!</definedName>
    <definedName name="fulla492e6835cb772d52b06d8b2188c32486e6b433b01b7dd8b3e5e127bbecfe43f">#REF!</definedName>
    <definedName name="fulla4937fb585f034f04c430e2c30f7e0923eed94000f3fd4bf7011c6c54df0b9e8">#REF!</definedName>
    <definedName name="fulla497f6f5c1a66ea0177b38256c4798a636d3e483ec54dd7fe0e0577302a0c022">#REF!</definedName>
    <definedName name="fulla49f9a284f90a70803601e73a5f5bc16d9405026d06920732bc3f37412d4d4d0">#REF!</definedName>
    <definedName name="fulla4a8730b4d6052ea9c9f3114bad88f5352491a454cbe0bc50a7a89b13e8fbf74">#REF!</definedName>
    <definedName name="fulla4b0d1775c2b4d081635495cd35b5e64af1deb75ec82f9039509d9380bc7b3fc">#REF!</definedName>
    <definedName name="fulla4b9254cf7025c635b409495bbb16e7e5ee25815e4cb7b32c20479548853c9f8">#REF!</definedName>
    <definedName name="fulla4d98141c492c540b34eb74b9b6829b93109a9606a8b014939581e9ea55f0213">#REF!</definedName>
    <definedName name="fulla4df65e87e5f59fb14e5dafbe947090a182e3708a26ba87bb330c8f561bab85d">#REF!</definedName>
    <definedName name="fulla4e5fff7863a762285b2ba444251b3b2da63e92ce744e401c5ab0694ac4d8100">#REF!</definedName>
    <definedName name="fulla4e88152f0016b672eb48beec32fa766cb94d9b9c9bca287b4c2ea41fad23c99">#REF!</definedName>
    <definedName name="fulla4f0e1fa2bf445be6cf358ec20e97e874596edcc3f53da5246248608890520e0">#REF!</definedName>
    <definedName name="fulla4f33e4137acaf148c25174f0832c33205f888b7504c782fa9f908ed8e200be2">#REF!</definedName>
    <definedName name="fulla4f3e38fad4ab340fcc572c0f7f48e8658a1138e88bb3f721f0d987947af197d">#REF!</definedName>
    <definedName name="fulla4f55c9c2cb941f87be656856d4240f5924d9a1b60244065d93c294e70d18ab7">#REF!</definedName>
    <definedName name="fulla4f67f417ca96d9aff4e4fe06eefafe6639e3c52264f54d6cd426229c36e3ed4">#REF!</definedName>
    <definedName name="fulla4fea64a3e9236df35f60efd63aacdac2446a5ddb10a1ee32ea0eb42b40fff8f">#REF!</definedName>
    <definedName name="fulla5058284897ae3ab709886604f7bd6d914d2b61c919ffc41a33fa55f0526f1ef">#REF!</definedName>
    <definedName name="fulla506886963785cd0a0bebdd08249cb513c77f3cf2a97d40b48ee9bb65bdf22c0">#REF!</definedName>
    <definedName name="fulla508f6fe864cd9990c08fde75256ab24d0e235188ff070ab5a2dd0051a97bfd9">#REF!</definedName>
    <definedName name="fulla50df124f57c60759de3fa2401eca5dfa6b2462b48f19ad1833d4c38eeed310a">#REF!</definedName>
    <definedName name="fulla514fb5c0af0e8a1990b86898a45dc5d8803125db7047873dd16cba881937023">#REF!</definedName>
    <definedName name="fulla521fe3afe7e248673179751f5fb3ac75848887ce6c517cf0a0e6c60bf0cec10">#REF!</definedName>
    <definedName name="fulla52372ba59d3e9f8837c52323fb51c5dc4400c1b134be91162123938437539c2">#REF!</definedName>
    <definedName name="fulla525331a6a1c82d3fe73d77f4358ef78c95508eef191e442769e4d5684220627">#REF!</definedName>
    <definedName name="fulla5268d789317459afe620b2cf4090b3a9a5b4c689426e393f330ad5635cc1104">#REF!</definedName>
    <definedName name="fulla527ebaf6d08d11314eb924e64a76ad4f5c74570297cd9b9b41eb0e7ad18942a">#REF!</definedName>
    <definedName name="fulla52a780bd86c720f34cd404025de3fc6517e7266437fb36b5e30f61c63de1335">#REF!</definedName>
    <definedName name="fulla53c62b0f9aa5018355b091177804916b9b29da2e6975107775e30db9042a580">#REF!</definedName>
    <definedName name="fulla53d970a412eabdcb496dbac199d25b3f09512c09dadf2643f1f3f21a67e1f46">#REF!</definedName>
    <definedName name="fulla54a4a5ce78f74c040aa7e59929e83b37b06c311f66616b66abe784edbf21596">#REF!</definedName>
    <definedName name="fulla559edee42a753a9a6a006085944aab0c8dea14c72e7f2ff7a77082cef1e4727">#REF!</definedName>
    <definedName name="fulla561b381b76aaf27d3d704078d68cf672ae942e9814568dcb4c46082a52dbe23">#REF!</definedName>
    <definedName name="fulla566e6092d8ef3d46989a3bebb73a952a0d7b2dab79cd27ee53a3ee2b379645f">#REF!</definedName>
    <definedName name="fulla56ec0857aa7d2820f6e318dc555b24af742ba6819f1e345c5bdcb28b36e3c74">#REF!</definedName>
    <definedName name="fulla57033651e311a59bb9aca1a1097343e31cfc1c2bf921ddfd9f77bdc2d4d907b">#REF!</definedName>
    <definedName name="fulla572642706f43fb799cb87539ef261edf567310f5e7c1471280bef78870b73a9">#REF!</definedName>
    <definedName name="fulla5755ccacbc61a739a7974012de97fd8a47d0b5f791e6a3380b8c7d0f2cd09ca">#REF!</definedName>
    <definedName name="fulla57dde18dba20fb18bb2db9f11b8f2c8139b905efe2fa4297230ec3f6089c78a">#REF!</definedName>
    <definedName name="fulla57e0860051a38279f5a62450d17b210cbc6c145885a8343943b22ed076375d7">#REF!</definedName>
    <definedName name="fulla57f484605674c67d66895a40a4d3522119cd6782dfd0b50ba390a2a8afbc999">#REF!</definedName>
    <definedName name="fulla57feecdfd65349d89f5f5699b1aec2981fa3246b802970c9ff48ce7daca565b">#REF!</definedName>
    <definedName name="fulla58023fea62506daee74b3ce0de21a6636b7f8116a1b0d0d8bb72381a554dfd8">#REF!</definedName>
    <definedName name="fulla594f8c3527f6938ada2b52b3c044f367ba22d60e12837db9829ecf6e8396f7a">#REF!</definedName>
    <definedName name="fulla5a46b3ce3ec2d46639d6c37364959bc8b6a6e41d18a9b52ea1f2067cc031fab">#REF!</definedName>
    <definedName name="fulla5ac4f4a74a11d9916f93ea9bc476cfcb7b8a47640e3655f996230f8d88e8f58">#REF!</definedName>
    <definedName name="fulla5b0282eee5596062b52763e44687c139fbfb8136b9a795411116f3f580e4cb0">#REF!</definedName>
    <definedName name="fulla5b5168b6a1b45e43ea5c18aa9a4de4e7c62aa53ed5da9124950ee6a87b2da27">#REF!</definedName>
    <definedName name="fulla5bc1533a7c0a36ef67a46045c4a9c8c8137444bffedb6a9117464fb0d858e8c">#REF!</definedName>
    <definedName name="fulla5c32f86568dca287b00b2d2a6a12568b1765d8f8091fad55001a64589eb4ea5">#REF!</definedName>
    <definedName name="fulla5c469210fdb5fabae0d57c7d03210b893d59449f05806a03618a28a3999e13a">#REF!</definedName>
    <definedName name="fulla5d5c01465bf56ed77efc19e56980c1775d230cfcd3165c216272e8a00b29eae">#REF!</definedName>
    <definedName name="fulla5deef8f6b8b667f05044365fc52748698490c8246fee865bab19f3c620736e3">#REF!</definedName>
    <definedName name="fulla5e3d7131c3d8049c6ab7662f02d9bd30fdf16921b5f06701517e2990c2acd8c">#REF!</definedName>
    <definedName name="fulla6016043f72f2c72cc959d2e215682124368912598d5710e478267b594268a28">#REF!</definedName>
    <definedName name="fulla60547bcd58e51de2d84950be99258ed793e4ba03ce3fc086e171c5593335279">#REF!</definedName>
    <definedName name="fulla608d8128ce9dd8bf4e982238341c4f79d914f4e5e86b2aa962d047f30c8d5f4">#REF!</definedName>
    <definedName name="fulla60a484d27495fb02883a5b5dc37b408516bf696e86b57e7790efce6f0a41558">#REF!</definedName>
    <definedName name="fulla60f22c87b4207d34f984ca334b45054cb69093d5e0dced29e3d5afc23fa2a49">#REF!</definedName>
    <definedName name="fulla61ad771deb298587a12b182ba932d7ad7a25a89ac014892d06de59205c06282">#REF!</definedName>
    <definedName name="fulla62948e96907b56abf486ec96d81a356d37dda2d0b192a21343dee0349bc3232">#REF!</definedName>
    <definedName name="fulla62dae0d0351fd4f9c2c8d56ba755bfa11dab7a788036f6302f8eed3dace6fac">#REF!</definedName>
    <definedName name="fulla6362f29b222da28f7d545b55fc4c1ff7be86caa3b45edb08474043aa696397b">#REF!</definedName>
    <definedName name="fulla6432e55f29961484a95150f968c620b7700e8919f05d580f4730145fb44670e">#REF!</definedName>
    <definedName name="fulla65551570f762c21acac7bd675551f43689e35d57aebce0aedf4f380730cc91e">#REF!</definedName>
    <definedName name="fulla6617a1719ab78c3f20192b0941298e684e4311076e9e00c0364965235023253">#REF!</definedName>
    <definedName name="fulla662a76dd35e617eea7d33396d1d6ac231b8507115da76ac294f0e9fecc17691">#REF!</definedName>
    <definedName name="fulla6635f669278efa14c625949ebd00336def1d3373fe40460bfb233b33d900cf3">#REF!</definedName>
    <definedName name="fulla6676656a82fa0f30ebe81f61272b48ac67b36e1a3152bbdaf107e24d1a6c857">#REF!</definedName>
    <definedName name="fulla67da68d394826b22ad9f29aeace73eaa49540693b980fd265fb8a25d14f53d2">#REF!</definedName>
    <definedName name="fulla68246992a69d4bc85364d3061f8e1c8fe9d9fda8de6f604fb3529537d6a6ceb">#REF!</definedName>
    <definedName name="fulla684e3a7dbe295591eb2a81db1a1175bb7fcbf365978781c35183225324fb4fc">#REF!</definedName>
    <definedName name="fulla68a891e4133d9aa5250b59f4a638f2e90e0438b9e34a0e8a921b27ae1bda3a3">#REF!</definedName>
    <definedName name="fulla690916039539f11a20f355cd972160e1142d4783719831dfb78ca3b41c3c442">#REF!</definedName>
    <definedName name="fulla691f968c2befd1417a452d9e6c64486a435fa4dc6eb959c7c8a516eede7055e">#REF!</definedName>
    <definedName name="fulla694253fff55c6d1e77fa5f4020cc463603d0b0dab4b7195f0f1c93ccfe40f30">#REF!</definedName>
    <definedName name="fulla6a5588ec47f16400504eb5996608f09e72aa3ea5daf1ba38977ce96c115231b">#REF!</definedName>
    <definedName name="fulla6b1e02981dffb362cf875b4989ac202314df6726d426d85f4a112e502cc37c7">#REF!</definedName>
    <definedName name="fulla6b49fb9eaf4c756c33998854b8cb3b8eca91518214220a22b0b031ff203c5e7">#REF!</definedName>
    <definedName name="fulla6c3bbbf1eeba9892778eee23336b0ddd0c2f960402f56725d335f8e294f4da6">#REF!</definedName>
    <definedName name="fulla6edf6fa72d442d2d45adb65371ec692e4920535854baabb50ef27354f782b81">#REF!</definedName>
    <definedName name="fulla6ef41f17c9fa73ef5c33cf6b56fde9f2c2ace22a2a4e46bb966f09d083badc6">#REF!</definedName>
    <definedName name="fulla702e8deab6fac0a54ea64d3cd13b14911600fb65f980b2f31235149fa2188f1">#REF!</definedName>
    <definedName name="fulla706aa447ad83518ea7930a9f51849175fd837007c72cd786693a0e98b875ef5">#REF!</definedName>
    <definedName name="fulla7089d7a58c9d0d3f5e66f2c26b7b6b69e675185fcc5797cce91187709e94da2">#REF!</definedName>
    <definedName name="fulla717abe2c72f0803629835d36cc3fe475c4211c1ce8b222f12b39ebcff494d57">#REF!</definedName>
    <definedName name="fulla718346074d2a4f1ba823574fb1ce6e8dfc2b91a5c5579a16b2d104fb958216b">#REF!</definedName>
    <definedName name="fulla71868bdde335d7b996506f4dfd5fef021016c3889013aa17f13121f182dc9f0">#REF!</definedName>
    <definedName name="fulla71dc26d8e50587b0cd01b8a8d7189c40f8561f25df383401bb03a32638b5806">#REF!</definedName>
    <definedName name="fulla71f3110554895f7bfa73fb4730b6e2e560aa00dc5643ab270beea8718c25974">#REF!</definedName>
    <definedName name="fulla721f8672925190adc36980b77172c50fefc2eebca8764c0f65a505d94d3db0f">#REF!</definedName>
    <definedName name="fulla7261357a056e72687ccc4ad3151af9f2559a17c7096987c4a8c93f98194755c">#REF!</definedName>
    <definedName name="fulla72e0b40b9d7cf6e23cad4bc3734f00867afa8169bdd0f76027ffcd46238418c">#REF!</definedName>
    <definedName name="fulla74a60a442abc0750d5faf4fc26b6e66db74dbe02b12c299ce56c7f98ec51629">#REF!</definedName>
    <definedName name="fulla7515dae94de64a008fe346f69357a0df2972d061bbe83f7629574219e5049d7">#REF!</definedName>
    <definedName name="fulla75494b00b6b320c0e4d7969cbb41b58bc1f8a586f5c9efb4d46486dabb61368">#REF!</definedName>
    <definedName name="fulla75d22cdb1878d581ba05565b10739f921570b9de39c5d7a1dc8aaf2c7a6c321">#REF!</definedName>
    <definedName name="fulla76a07e2ad402ac348574b983959553ad8f4d3cff0ea3d2a12ccdfd7cc6bb091">#REF!</definedName>
    <definedName name="fulla76b725d98efdcea03c73654c2aba435ad7071dd66b232808203713740b80024">#REF!</definedName>
    <definedName name="fulla770f7f832523ae6384d035b95a160e7c6e3e86ac53a45447c0cc2772aef608a">#REF!</definedName>
    <definedName name="fulla77281d0f05b6ce9630ed6e894b132c657bd78172de54fbe3d64f133b44af1cb">#REF!</definedName>
    <definedName name="fulla77671411cb9e6449f7c104be5f0444ce914e5ba30c2419ab96fce27c12d205c">#REF!</definedName>
    <definedName name="fulla77681bda1a3563aad3361e1de409dea998b0b5ff9ed495ba45e60a861059680">#REF!</definedName>
    <definedName name="fulla77683f7d90fc27be6f4bb654f1d8c09513ca71246813e8e5345dec90b1b0888">#REF!</definedName>
    <definedName name="fulla77e3f61efba5ec8d8b19342dcea9d525a49faff1663701fba0c4ee92972e954">#REF!</definedName>
    <definedName name="fulla795318c0601c98611f203cc1599542289873e4a1ce46a8ca5a0f0e711730dd6">#REF!</definedName>
    <definedName name="fulla79b3c1fd48c059f1b461d485ce7f96996103d1609faf91240fb8493ab50f325">#REF!</definedName>
    <definedName name="fulla79e2445f9530b96cf638f7b9ebf4fab50e1919f0afdc91bebd8ae90970fd194">#REF!</definedName>
    <definedName name="fulla7a05ac5c20114b19c67824c40300f2bf54b90343579fb4420c7ed59a4629079">#REF!</definedName>
    <definedName name="fulla7a06393d83278bc7b28b19b22ae739aa8771455df713f813dcb7d76c18514c8">#REF!</definedName>
    <definedName name="fulla7ab23293f8544c52fff617ee65168c3235f911be35fb5267b7e0c1e3e0b010b">#REF!</definedName>
    <definedName name="fulla7ad205c396e63046d0ef6cfbac0d6cebc96dede2af08f0f603e6ea716e41611">#REF!</definedName>
    <definedName name="fulla7ada70541b08d9d2c2f6c038342f3f2da52a76337f73a2e36f330334d898af4">#REF!</definedName>
    <definedName name="fulla7af3012fcbdc16f7559b511578ffd8e78dd2601492c9605bb0a252ee5625348">#REF!</definedName>
    <definedName name="fulla7bc3c5630c520ef3cc0c9d553b158ba41c9a8c7c4e9a9669f4b79d07124a3fc">#REF!</definedName>
    <definedName name="fulla7c5a290757c68b0aeb96fd59a72deba586b1a4def441de46b42630ea0a8613f">#REF!</definedName>
    <definedName name="fulla7c7aff7e8238d907fa3dff8eaa81443fb25c9dd0624069483822f580d82b52a">#REF!</definedName>
    <definedName name="fulla7d9f61fdf36d470ea8194738559a45a4456a56c4e3090510a1e18b314260e3b">#REF!</definedName>
    <definedName name="fulla7dae817e3ed46921fe9fcf91495292ed9a5065f366f94f6421f8b05bd3c4bfa">#REF!</definedName>
    <definedName name="fulla7e13916abce96a5a3abe8b71dd17a69a8cba6010ddc5351bbe6eda6f4f94fd7">#REF!</definedName>
    <definedName name="fulla7e759ebb4c30c0c0aad797ef3fe31d8a24ea2c28b60d30538dec2e0411b7cb4">#REF!</definedName>
    <definedName name="fulla7f7e09dd598ae422ef6ef4e1cdb82a1d7cf44d306aa79d0d6a31ad16353d776">#REF!</definedName>
    <definedName name="fulla7f8a40adcc66cfe73e01487ceb5a47bac15f216848517c687eeaa3466f6140f">#REF!</definedName>
    <definedName name="fulla7f9e0e3154120ddfa91af18d986ebf4d9d527c0141d136fa6a3b42b9eba391f">#REF!</definedName>
    <definedName name="fulla7ffd37ecbbe9af661f0c15657a7c924f5ae599c3131f4eab578489574a2e345">#REF!</definedName>
    <definedName name="fulla8009a48f65fff7c5768b1e79926494ec90f5ae76cbc09b3ff1335536bbcca19">#REF!</definedName>
    <definedName name="fulla80629894783ec859bb92c0f35b26d1062207690316108cf54ee3478efa800aa">#REF!</definedName>
    <definedName name="fulla8073278755208459803687e64778cb6b6ec5ee863053a0a40c64c403a8e6975">#REF!</definedName>
    <definedName name="fulla80af506987ed41f4519fa886a3a5f3f2337bb8ce685747ffb17d37f993c978b">#REF!</definedName>
    <definedName name="fulla80d4d6c14140b95eb9ce15c1497df9f73bfe3ec1f5c6f6ee8a26d1a0f1c1938">#REF!</definedName>
    <definedName name="fulla80f03159a668f7dae0e99a6fdbbdbad70a472fe2c77d6e6bb2060634698429c">#REF!</definedName>
    <definedName name="fulla823c9382798208cecce233c5d950e80f0a8fdbe891b14fc8b6a980c18dbe002">#REF!</definedName>
    <definedName name="fulla82929fe1d74df625d59dbc355835a75cbc377c53471a5391be1773a5c9d3091">#REF!</definedName>
    <definedName name="fulla8295dd1e4733bc963531185d30cd0923eecfcf4581f524d3e9b420651df43d1">#REF!</definedName>
    <definedName name="fulla82e1e0685819be27f7308ddbeeb3bd929adea9763116e72c1b1cb4ba3769c53">#REF!</definedName>
    <definedName name="fulla82fdeace9fdd4a519842ba71742dc6138fc51c082e713b6cc5ea668886841c3">#REF!</definedName>
    <definedName name="fulla83b3c88614140de39a43e4be668dc1d8124ff01b88f0387ea8a17a2aca7518b">#REF!</definedName>
    <definedName name="fulla843104f5e7b574d20a98201d3f47ca5e43209a776f0278ee9045b9936b816af">#REF!</definedName>
    <definedName name="fulla8542708c0b08561f89eb961eb486c16f05d44f2d9aee22f595cd7f7633d8cfe">#REF!</definedName>
    <definedName name="fulla85600bf7671e4e2c18a06ad4a00ce9fc02f24ad4dd37a96404799b815a3fda8">#REF!</definedName>
    <definedName name="fulla865f0d288378ee43353ec749fb6d723c7600766bbf4f3fde524649c7115b659">#REF!</definedName>
    <definedName name="fulla86dec61149d1793eb17be442d937c404f52eef4ea959d9f68164ecd050bcbc7">#REF!</definedName>
    <definedName name="fulla873c62e10a773485a9dd99303be90cd8f90a5e6ba058242eb7d18cf73f2c53d">#REF!</definedName>
    <definedName name="fulla87669650dabfd3c9d26676c47e93ca53d29473c2c2bfe84c046142a2b89cbcf">#REF!</definedName>
    <definedName name="fulla877d4469abf9bdf46e276b2bfeda6cae15abcda56df698d17e582ec959a05d6">#REF!</definedName>
    <definedName name="fulla87802106a78d248a88c384b39233a5c243fab87e3acdf4df2e0ed7a8e4b9600">#REF!</definedName>
    <definedName name="fulla87ead9af1ecdc4e10eef550c3720d0e4bc45726b691b9e874d45f3b1377e1fe">#REF!</definedName>
    <definedName name="fulla885320edd43c7f44524d71f774469b6eb04d8b9b18644815236b6d8531ce51e">#REF!</definedName>
    <definedName name="fulla8897f73333fd41e1883f9ffdc3c509763cb0af88ce40fce0c378f020737a7ae">#REF!</definedName>
    <definedName name="fulla89250650dff974a01c1b0e54e8d34f37d4e448754e5b564f4c89b69e5972994">#REF!</definedName>
    <definedName name="fulla895faff2595fb53a28702a1227d25145787a2f715aad8e02494fd833cb8f510">#REF!</definedName>
    <definedName name="fulla89c447ff8e4eb22df094599215e367f49e8fe46df0fb1cb8357b5eded31a934">#REF!</definedName>
    <definedName name="fulla89d9dd5ce9d6134696715f73dd522a15422efe2a5bc4f82dc3e702a8fcdbb7f">#REF!</definedName>
    <definedName name="fulla8a4ac3f0ff8ba40911d1382b0c25d5f45b04b41d6901e612bfd54ae149d658e">#REF!</definedName>
    <definedName name="fulla8abb5b1daf6006024ee9687c044c78d6b910e690727cef66c357344dbce4d61">#REF!</definedName>
    <definedName name="fulla8b5d5f35753993eaf71871c87ac3c5b1018f8c690e09ac170bbc25cecd11b9d">#REF!</definedName>
    <definedName name="fulla8bd25c4eae74e73c16f0c51e8efd3cab1edecfd98ee820b6aca625b709f8c9a">#REF!</definedName>
    <definedName name="fulla8c9d31b812a657877731bffa27e9236b1e6125055ee4c2dd5fe979103c67e20">#REF!</definedName>
    <definedName name="fulla8ce6777da64505347cc06b69a378fc282b4d4a15c5d783f9606499a4a9b5806">#REF!</definedName>
    <definedName name="fulla8d9eeca0a5147f433995636b99247e662f532c094610d8258646bf9fe777c25">#REF!</definedName>
    <definedName name="fulla8db67835cde1a2138c72a4bfc7d55914d96c099cc3a8d790a26cffdbc09705b">#REF!</definedName>
    <definedName name="fulla8e6e3d0c736cc75a578e7e740b5bbca3a2a37a8cbc7c2127068afd2e180609e">#REF!</definedName>
    <definedName name="fulla8ee0f2e0c23542a4dd30d93efaa91484d6b23b01ce15fb54a907d84ae5a1449">#REF!</definedName>
    <definedName name="fulla8f8ae34f355f12aa45a699bcd29b8953c8ac54bacf2d01119af7d23947bb439">#REF!</definedName>
    <definedName name="fulla90140e4edd09dbbda11bfea97bd8d23584ee84a58a799e3f171e4b70a099171">#REF!</definedName>
    <definedName name="fulla901940b8ff7524d6da921a9c5298eca69f1744cf71584f24969caff6603aaf9">#REF!</definedName>
    <definedName name="fulla90f1b100a5ab43727a2a940f93650cc748d8fcc2090df6498f0920e171dea1b">#REF!</definedName>
    <definedName name="fulla911eab21a647f095a6e2191e1adc452a540d4efb6d2e49d981905b69096e56e">#REF!</definedName>
    <definedName name="fulla9145ef6277bd22b33087a86feaf6353303e9656d631469d2811abcdbb58df6d">#REF!</definedName>
    <definedName name="fulla914a2e9f1b70c101fc6c88ee4a6883957a510bc02afa709cddae1be5be739d3">#REF!</definedName>
    <definedName name="fulla927322a589a8994bdb04a6a5824b7301a19fbf11e7e4418177817ab96681850">#REF!</definedName>
    <definedName name="fulla9276c7e25869a6fa89b93892e256b6988784791356e416acea23e0614e6d417">#REF!</definedName>
    <definedName name="fulla9309e7d0def15ddf7e2d539c286051c03e9e07fd32024e331eaa9d3d7368c10">#REF!</definedName>
    <definedName name="fulla93580591e9ea77849e2c43a5e04c32ff32d5b13c8d98a5ec09123efd0b43ca8">#REF!</definedName>
    <definedName name="fulla938af1c98ce7b1c009c44787bc02242d82612bb639ddd985d036c4f29b00050">#REF!</definedName>
    <definedName name="fulla947b1ab9793c8102c72f92545208b487858237260537b17404c85b49bc0a573">#REF!</definedName>
    <definedName name="fulla954e0898091584bcfab3e6672c9b1c9f98dfc5033263c6228da7dc00664e496">#REF!</definedName>
    <definedName name="fulla95530e8e7c6bc601535ef8d34f6680d9d6d90568d98360139f2e7a0daf8469b">#REF!</definedName>
    <definedName name="fulla95b7c4fbe114d7a330a87cb41be0db25de7dfc2b27118ddabade82cb2e4b32b">#REF!</definedName>
    <definedName name="fulla96145933eb9eaf4d4afe904408804b378e84516027d6742ef68797e3d4cf08e">#REF!</definedName>
    <definedName name="fulla968ebba54d0f1e2082d74dd1112725453a8bf10ad4001b1bcc95dd7f792df6d">#REF!</definedName>
    <definedName name="fulla974345119aac3dcbe79b7f2b008aa13239cdbd497e3edf748666f64860ca196">#REF!</definedName>
    <definedName name="fulla974748ab922a31e74a6839ee166268f96f91936b82031d8969c58fe446dfd5d">#REF!</definedName>
    <definedName name="fulla97a326d19c222fbe261e133f463112288f5553bbbf244c7953f1352b34516cb">#REF!</definedName>
    <definedName name="fulla987003b0d4bce7fe6b379f403caf9f116ef8de1faebaf5c67cd94334fb0b614">#REF!</definedName>
    <definedName name="fulla98b87ed6aa70812a0326b5298a0d1a5afd59350c5478d6243c987b8c1b77e5b">#REF!</definedName>
    <definedName name="fulla98bf708dbe2a5cd27a659a2476d6603f41be16938b55c3254ba748962bf6d9e">#REF!</definedName>
    <definedName name="fulla99385bb5825edfc587024c5aa3de8e1df3100f8f7c4e20b1332cfbac266373d">#REF!</definedName>
    <definedName name="fulla997c596ba6022cdfa4f5c97150f9e8b36b7d287c560140bb9e0b3d42df2b49d">#REF!</definedName>
    <definedName name="fulla998e9ab6453d8008cd399d10afe7e487e90885b5ccdba4a32fb81cdc6045adb">#REF!</definedName>
    <definedName name="fulla99ddb542f38175033a922f7872c4fc2686cb991d6b0e62f2082dc3be7dd793d">#REF!</definedName>
    <definedName name="fulla99ef94b15b543f7c643d7e8c97dd4bd0bbabf1746f0c31ad17637631e63a7be">#REF!</definedName>
    <definedName name="fulla9a4f257cfd885de072f8c209e1c6b66d0603b8a63e626bb4cab123a3a5f1b3b">#REF!</definedName>
    <definedName name="fulla9af5f9cf4ee567f7f45ba980b6ec68315f6043df6c51a44b419507369568404">#REF!</definedName>
    <definedName name="fulla9b36e9f9974df9dcfeefcfae2371d08fca71647eb1ea65928fb513262517bc8">#REF!</definedName>
    <definedName name="fulla9bb17de72e8fdf5e2ffe8f784110e850f21910a2d5b56c08a44037ef94b1967">#REF!</definedName>
    <definedName name="fulla9bbbeafaa47d9d83c7a5dadff390dfc34ed1c46d9516ef11f94e728192d85d4">#REF!</definedName>
    <definedName name="fulla9bc5715d96940a264af651888d088323b2823a37587013ddbbea24b5fd82298">#REF!</definedName>
    <definedName name="fulla9c224068bac1b4c4a8c8f7c1a06c5b644bcbc55e1e97aff41e2f11c19261e9b">#REF!</definedName>
    <definedName name="fulla9c394210f69dd4c5ef0eeab1c9e88c559c36050df71f78fdce07de9e8632082">#REF!</definedName>
    <definedName name="fulla9c7215e1665e654bc7c048cb066585d245219eb2688baef52d2493d4a6f3c5a">#REF!</definedName>
    <definedName name="fulla9ce3a0b5b84984e464407cde485f1904ac2b61e72ae8f5a82bccf3fc04527ce">#REF!</definedName>
    <definedName name="fulla9d63c0ad71a69515793341fc45cc4731fee342c3c24136ac03393bb22bc001b">#REF!</definedName>
    <definedName name="fulla9e50f5d2ff29b1eca8826003ca0a5a69b930170c5bb5a4e50a421f7f160b359">#REF!</definedName>
    <definedName name="fulla9eadec4db6dbd14fd2e39a6888be8716ca035398bf7873a44b681042c1f36e7">#REF!</definedName>
    <definedName name="fulla9f6092a4aa6b17404a4c839b80ae3693b01973f93b6080494b03bc817139e39">#REF!</definedName>
    <definedName name="fulla9fcf4e64a03dba6edfa72802d5f19a5c0da093f82e5d3b494fe657f1d7cec01">#REF!</definedName>
    <definedName name="fulla9fd57eb62138148d425a55ab9752cb0c0dae750a6cebe6c7a8cc9fb0c7d832e">#REF!</definedName>
    <definedName name="fullaa1797f8c5f820e9ab97cd2e08286eb91edb6a0a93c3280eab6934a19c76e13a">#REF!</definedName>
    <definedName name="fullaa2a78f3960d5dca8ffa0521feaf56f49a54159b6c933739fb3cd8186ee36890">#REF!</definedName>
    <definedName name="fullaa2b728318f871f13f12a946823f157c84c2a8f48b0bf5d9f8b6f888d8343cca">#REF!</definedName>
    <definedName name="fullaa5196a1b2791df1d97ab0bcee1596db202e013f02c5229524e74e8353241de1">#REF!</definedName>
    <definedName name="fullaa6ba9f4f2819e2d470d3d7062046626023198a702f112d604e7acf649a767da">#REF!</definedName>
    <definedName name="fullaa6cc952e02a8940f7ee297a73a15a392539ade13629b7b5c2de04d711e7f47e">#REF!</definedName>
    <definedName name="fullaa705bf4826e510529e27e2dd64f3e9197917a5e8e46206da0d8506c7194a777">#REF!</definedName>
    <definedName name="fullaa9119dd96b76f29dec9b086b8a35c2cf408ab950b6cb1d3b718242c1be02f32">#REF!</definedName>
    <definedName name="fullaa9aae6e43809424da99f793b232db4dc447b0ee389799277297d283e5527d66">#REF!</definedName>
    <definedName name="fullaaa4d5da4ef1f5eb6a1508f6f7f3f2c32667f027cd9557ff56ab098a03762ef7">#REF!</definedName>
    <definedName name="fullaaa84d027b86a845c5f02c4df122962ecea59afb20e9ec87359ac1dde10dba05">#REF!</definedName>
    <definedName name="fullaaab2bcb7c7f0e843c74dad2a7608a35b26fa1dea27966c99ceecc541810a733">#REF!</definedName>
    <definedName name="fullaaacc45c4b8c87fdd258385c0aa189059ebbac3d784c9dcbf50ba978af3b48cc">#REF!</definedName>
    <definedName name="fullaab05da23964d0888f6f783be98daea7208f4806580cec15e65b0d4593c3f829">#REF!</definedName>
    <definedName name="fullaab296d287882e7d2d1d7f4cef0464c2a2571883fb36550db3bad64c8d8e20a6">#REF!</definedName>
    <definedName name="fullaac0f7bb141ad55667327c8c761d74320d934509da7382c25fbc834b3639f989">#REF!</definedName>
    <definedName name="fullaac1fd916a34adaaa321903c4004abbd7fe83ff8236749dc1fa75383d0b41999">#REF!</definedName>
    <definedName name="fullaac54c123adc13e37e78dc2c8d22f1b65bb96bd16d1c8e1ca28fdb340616de5d">#REF!</definedName>
    <definedName name="fullaacf3bc858a19a8fa40ff6a64827b3815226445a1571cf3c50faa0f0e9bd8b3a">#REF!</definedName>
    <definedName name="fullaad530fb31ec2dbde7ed2f0935f7017bb312cdf08502971873e5315e7c950149">#REF!</definedName>
    <definedName name="fullaadfa7b14c63ca4c1ff69d306a3e578a94325d7b730ed176ec5d882fd3a28a28">#REF!</definedName>
    <definedName name="fullaae06771bd662f2d99d598c37edf04727f4ccdd1cb97f26114ba5084f7a4afd5">#REF!</definedName>
    <definedName name="fullaae0eca99974dbf3dcd4b19c07c624f63c65f68581b01b8847d22e8cce6ef76e">#REF!</definedName>
    <definedName name="fullaaff30beadd5ead1a14aefeed8d21e4ec0ecfa2370cd113a8918c896b860d730">#REF!</definedName>
    <definedName name="fullab024086376257dc1f12d1f40a28e0b256fb60f89245d07c5c46344c1ecfc2df">#REF!</definedName>
    <definedName name="fullab117c369e8ad7d9e5c8413bae85f59da515c893a88ae36f3315f04027ba9c55">#REF!</definedName>
    <definedName name="fullab273a2e3c962970feaa9a85b3bbc9d2c58ec2831a7616c94a1cc97ab62c7365">#REF!</definedName>
    <definedName name="fullab27d0194c9aa06d7ea18469c674e3c7d230d364c74e59d10f0c3552e4a86428">#REF!</definedName>
    <definedName name="fullab28e62b0130306d4d94141caa6486527f976e332d1c0f4bc83ce1f5b296b9fa">#REF!</definedName>
    <definedName name="fullab2f5d887d5d3fd25a7888c4fc22da947204ce0d1e023cb71ab53f94887fbd29">#REF!</definedName>
    <definedName name="fullab34c88ce1107f32f1c8695cfcbeab18f9782d0c8f47fd62aaedfb442965da53">#REF!</definedName>
    <definedName name="fullab366c4462078a8a9592e7185fe382fe7904b74de6c045e46f6f70c4a4b6e08c">#REF!</definedName>
    <definedName name="fullab373d104c4367f772bab4f2b316e0e2846d0712bf07e2de5079be164e6b18a6">#REF!</definedName>
    <definedName name="fullab52057fbb8370428d2dc5813d290429b5c1523bf74e137f048db0deeb63a691">#REF!</definedName>
    <definedName name="fullab5967aea0bc6e7fda9f67c67211b85ce73f2041ef53e351a3571dcdb97763ac">#REF!</definedName>
    <definedName name="fullab5df35a8f1a5f4a45b87aecf510cd9ca9be6d2b5218f108a6fd8c137755da73">#REF!</definedName>
    <definedName name="fullab5ef40e3bda7a30d3b6ccffb5434aac162debaf79b6270beb6c7bd7248b8c21">#REF!</definedName>
    <definedName name="fullab682398fa98eefff24c88018681c4ec1c33e813f30e0fe191189d167e1bfec6">#REF!</definedName>
    <definedName name="fullab78377a714f69cf6c1836a7182273320acfc023179a3213e7211d359f91da80">#REF!</definedName>
    <definedName name="fullab7ecb81db6bd0c8e502800fc8ec586c81551d6de9805b9aee91cf41c7064870">#REF!</definedName>
    <definedName name="fullab83e43efedb6b01dc4c28936d6be51ba4155cb35e058fd7e59ad9a81cbc0d68">#REF!</definedName>
    <definedName name="fullab884f0c0bb0013492574382b4f07cbddea5a8d134ada0556ff1785e3e59d9da">#REF!</definedName>
    <definedName name="fullab91f9d4a33a5ebafc1926e8bc7c5bd81edd7a0ea9c220e99f8a2cc7694b6337">#REF!</definedName>
    <definedName name="fullab92facd16d947c285725bec3c69e9c1f5cabed05fdae35497bb8bbf0eb01948">#REF!</definedName>
    <definedName name="fullab93eb7e8f15b58cd14161e2bf563b00997dd9f0016781b47357c6fcbb9c18ef">#REF!</definedName>
    <definedName name="fullab9af60e35f414832668643bda9f052ad21d31a4cfd400db76da4d72dc15e22f">#REF!</definedName>
    <definedName name="fullaba4a86fb3f4d0b5eddf8e14de1cbd90ee8d2d5af0248089c9aba8eedd4a6c3a">#REF!</definedName>
    <definedName name="fullaba80254519c414b20a071e019f772e0bf504071675bbb01e80fc007961ed181">#REF!</definedName>
    <definedName name="fullabae0e05b61d079f509e7703e261224b0e934c4610e8d68cf9b43a973512b614">#REF!</definedName>
    <definedName name="fullabc4ec8b98b4b532f99bfd41d8d57b839f1e0bce6334300e16a58efbb3974d47">#REF!</definedName>
    <definedName name="fullabc85f329499dc3582aca8e224a54e586f0b65fb88e4828e7ac8ef4cb06f2657">#REF!</definedName>
    <definedName name="fullabd53df4a033237e082b29cdca2dc73969e7d8aabcb87c1f764d70271480e28f">#REF!</definedName>
    <definedName name="fullabd864137b2cf4bbe685e5446810d017b133670b7d6817939c2961161ca10599">#REF!</definedName>
    <definedName name="fullabd980cb0fb2e68965e467a9108a00f24b31dac033e442a283331b671636d4c2">#REF!</definedName>
    <definedName name="fullabda1bf55eaebe78b9d1cd5d1083cf9747135307b0837df588f56fda512d809d">#REF!</definedName>
    <definedName name="fullac172ed55c788060e5e52725f0a251aeb3b7f4c87ddda50fc0108dc6146a9ea2">#REF!</definedName>
    <definedName name="fullac1f8de696806688beb8f6c24b50830a189b863edf0029b7dd9bfd412343b85b">#REF!</definedName>
    <definedName name="fullac25b53823e504b51f42eee8fb2202f3c2fa91662197cd51db0f1d71a561ef4e">#REF!</definedName>
    <definedName name="fullac2bbcedf744f4de7d0963f0d651439aeaf6b24aca5e94a2d3252dc0673beb6b">#REF!</definedName>
    <definedName name="fullac3759396986af2d801adce8fe72155b9118ffa0e31817aff76f9d5c6218a459">#REF!</definedName>
    <definedName name="fullac3810b052f54460fa4defcf525aac15e538b5eee04926d668bfe143330c4ed1">#REF!</definedName>
    <definedName name="fullac42e2a03a3d34a133c399030116844edd587cee53150554910ae7eb4cf8c96e">#REF!</definedName>
    <definedName name="fullac4f4f1fa4669586de134fce626bb3d4241cc79be69cdd867c0bf86e49b251c2">#REF!</definedName>
    <definedName name="fullac55c5153a6af04a1b9e1bbc10b62954d604a0a6f923b5fdeb8c8a103f01bea6">#REF!</definedName>
    <definedName name="fullac5b87af071ba59080f816ca7bb8e7b6a9cfb97b66d5fb9550b076bf2e298413">#REF!</definedName>
    <definedName name="fullac5ee387b830a0789deea2e511b6c867148381db28d894d83839aa43efe3846b">#REF!</definedName>
    <definedName name="fullac5fb9694b87571f9c70ade52bf6946f231cc99a19cdb4c3e898cc00524a26cb">#REF!</definedName>
    <definedName name="fullac6bbad328f053d5ab958ae9d77fea26e06bf7b277c6b94524f92999137acda3">#REF!</definedName>
    <definedName name="fullac6cf56280a1985bec4c39b2d5af6419df5b46964460622270f3a39cff77401e">#REF!</definedName>
    <definedName name="fullac744bb8826e341550e2d3e3f090fa3d95d4cde0ae1bf0272099b3a9965b55c2">#REF!</definedName>
    <definedName name="fullac7edc9450a973a1c28cd0eade031681adf1b561f74b1e072dea78819b2aa2bb">#REF!</definedName>
    <definedName name="fullac83b24c8740e76d7037efee6656dadc8556e21a7348982e4f96d12010a24028">#REF!</definedName>
    <definedName name="fullac8b8a74c422554001e38c1ccbab085b0e2793b4801e9d342f72f47fd0c1e542">#REF!</definedName>
    <definedName name="fullac9868d3295de529a1182c3d55bc914de4fe037cb9d0aead68454cb25ea30503">#REF!</definedName>
    <definedName name="fullaca48c4034d39011c79aa798f095d091793311190e13ef3902d861451d99bc8c">#REF!</definedName>
    <definedName name="fullacac27240fd5baf764e2ed1268657f340650186e0f9a383e2f2758e3ba9e1daa">#REF!</definedName>
    <definedName name="fullacbb548d8cde1ebfbefbaf36317e64ee0aa514a5c23b7839d5b5fb5c593ec217">#REF!</definedName>
    <definedName name="fullacc1a8d38a55eabd68566f1eaaccc1d06ff26f2109f15d734c8dd7bea9625233">#REF!</definedName>
    <definedName name="fullacc834d5e85454189f1c15ad4e7d4404ed33969dd6c4e6fb27ae5968090270d7">#REF!</definedName>
    <definedName name="fullacd25b13f07c5f0adc386ba43d084e7892bf654f27a4311c1163db30313d3169">#REF!</definedName>
    <definedName name="fullacdccfc3cf443f338094044f160d8bc11f274f8e2adf6fd4b02d7b7eac1b5eb3">#REF!</definedName>
    <definedName name="fullace66e63261da667862c6a63046e3c779027228f109e2fcac809659d3667f20b">#REF!</definedName>
    <definedName name="fullacea40cb68a0d9798fe934abeabe67ba8a769fa1b67939e5fc2a63e3ab5830db">#REF!</definedName>
    <definedName name="fullacec315b12f729c654c00ad4e1248226425be381858403da002c39f98b6a5bad">#REF!</definedName>
    <definedName name="fullacecefb4a8250a942d8d3c9068c422650a2492b2e4c17366537b8ff290232c86">#REF!</definedName>
    <definedName name="fullacf5ea5e89450bfad48f70bc7a8240a7c29c71ff3fd23bae4d1425a0895f5743">#REF!</definedName>
    <definedName name="fullad08974321cb099e1d3aa61fc0e74afcaffa51cba25b9d4366c3f02bc11182d8">#REF!</definedName>
    <definedName name="fullad15ea0352c6721b8ebf30b147b8fb95c0ec6d173e27e719559b807a13399dba">#REF!</definedName>
    <definedName name="fullad1fb05653e08a86a97bac3111b224397c99ac08ec36c6b57094edc9e3ef91d0">#REF!</definedName>
    <definedName name="fullad32821b1e7ac86988211e9886e7c33d0b27c1c237e1df9098e621b202692352">#REF!</definedName>
    <definedName name="fullad379a4b18fa2d0b179719e9be13e60e2df1711afd81dba9a94ad87fcb754abd">#REF!</definedName>
    <definedName name="fullad4ea38295c5ace04287389d2817067f896e6deb4a97852e88a1b7febc9e4b10">#REF!</definedName>
    <definedName name="fullad52088f3c9b79c261dd4ef8285ff643d0d13f5853c768c4c756040660b55d26">#REF!</definedName>
    <definedName name="fullad584a13d0a814e3eff1402c591dd937e8893864e36964c9445cb7e481e57132">#REF!</definedName>
    <definedName name="fullad5fae7b4d16e6b919a42d2a7bbbf4eb6f242a6778824cccf9b2f47e9a0549d5">#REF!</definedName>
    <definedName name="fullad5fb6c42a29ce972102d63ba22dcc281b55a151d178ea48841075df35f7a9bf">#REF!</definedName>
    <definedName name="fullad62740ad1e16706cbe22caad6095311106cf67f0c8d111d79148a51835b5393">#REF!</definedName>
    <definedName name="fullad6331038c05c2cc2848b7fa00bcba47c4e09f7d8bdd5bcaeab7f30d068f691b">#REF!</definedName>
    <definedName name="fullad641af7d1a5ffcbe3bc9da7a36d868dd3dbec8bac383aa47387cab1bb183369">#REF!</definedName>
    <definedName name="fullad695fe75780355cf3d2c2d2091f7a9e7a07e5b2b3f7b92cc57a9ddd52c25aad">#REF!</definedName>
    <definedName name="fullad6cf09082afb7e68f3d68997dc90ded22f8d46c8da370888dd8051fba66d1c1">#REF!</definedName>
    <definedName name="fullad727862cd9bbad65e2ff0900b78e0d42ac2e1621e40051b5f1e5e26408e5063">#REF!</definedName>
    <definedName name="fullad761bdcf8ef746a45eca9182d51f1aa81fa7d8b8384f9303a5943f6deec3025">#REF!</definedName>
    <definedName name="fullad84335a7e0e3548fce21f1160794d305644b80d5e5f493b93c795eeac5bb546">#REF!</definedName>
    <definedName name="fullad875e0e5a5cabdbdbcd83aba085c25701d1b07b4d3a35ff8af79a4c4fb20473">#REF!</definedName>
    <definedName name="fullad8f0e28f0804aa9f69705f973c295a2d4993150676ffc68582dfbbbcda39e2e">#REF!</definedName>
    <definedName name="fullad9cd541eed98267d817a3a993aaeadb4ed9882189c22a63cab49b6c6f4079b1">#REF!</definedName>
    <definedName name="fullada0b92efb00e59f3041cb0dede6ad64c961a1516a412849127df1600280a757">#REF!</definedName>
    <definedName name="fulladb6873a5b6f0bee7161f69da3705f17f4e316d4ccc1eca09d92c2c3bee6c13c">#REF!</definedName>
    <definedName name="fulladb84b4afd3f4c319a5f43f2c65e9deac3e85a2399b8466027e4daec0de0aef9">#REF!</definedName>
    <definedName name="fulladbd57bd29f7ac24cc8c5dc60e5e7c85b798032b15c679dcedda4c39bc34c5f2">#REF!</definedName>
    <definedName name="fulladc5047289c6a8c06665251c0fc05c511e08f7b90c4188f6a3113e68484ef0b1">#REF!</definedName>
    <definedName name="fulladd58fbd4ffd85bc3b2b13e959c9b9eab75d6874f5997e312edd408398e470b8">#REF!</definedName>
    <definedName name="fulladda1feb8ba7ef56d2414226d189c0daf9b3136bfd1dbd4d6b5938c1b5f190b4">#REF!</definedName>
    <definedName name="fulladdb05912a08a5c98efca98ea59a1d527f6e4a39aedea16e3a4123ee25ddb5ee">#REF!</definedName>
    <definedName name="fulladdd9f989f34fd7c94ea0190ef5a7f0646f93f6e2941878ce3928d4d6105f344">#REF!</definedName>
    <definedName name="fulladdfc05ae111e8f890698966e465d01727a5d6fda217c55ff4b270bc9bdc1aa6">#REF!</definedName>
    <definedName name="fulladeac8ad59234ad0798b285de9cb769ef8d923609547eb9499ad8f32f5e45ccb">#REF!</definedName>
    <definedName name="fulladf5e2ffb654c852152ce91fce59995a4b3ac1133626603472e14a9227091a87">#REF!</definedName>
    <definedName name="fulladf848f0e8c351ba3f3632c9d3c68a28cfd35b23b0e5d87d3e216b9b22dbaa49">#REF!</definedName>
    <definedName name="fulladf9346c10a0a1f6c463b7463a27250096cb785f6131a8ae04a596f7ce77cd42">#REF!</definedName>
    <definedName name="fullae05738f0dab11d72cf01a02a0617511a9aa8ed4b6840c7be0934f261e392696">#REF!</definedName>
    <definedName name="fullae08b475455a93fc9e652b1bae0d60bcb5e27bc1a1b32d0b07ca70053f6d34ce">#REF!</definedName>
    <definedName name="fullae1c6bea811b654203d67051949ccef453bdde17188cb76edc488a5effc57d33">#REF!</definedName>
    <definedName name="fullae1d2b72c473f78a631b7e2ac401538c86b345fd4a328829ebf749b0401de117">#REF!</definedName>
    <definedName name="fullae1f97829806b82547bace4144fc8442c15351af31efaee03706765af52dc103">#REF!</definedName>
    <definedName name="fullae2cf56d13831915891be4d041cf79db7cba07fbdc7b6a792fef0dc0a42c9746">#REF!</definedName>
    <definedName name="fullae2ecc0225fe61519dd5fd1dac12d3e2d7bb8aba303434c618c4c07c2680fe7d">#REF!</definedName>
    <definedName name="fullae32b51b1126405d3aa9bd7715a6c150feccdd14d337af86a35f10b02c856165">#REF!</definedName>
    <definedName name="fullae35325d2b722743e8d4ef2ac5892d6f168217b671a3b733c94dd091cf4650ed">#REF!</definedName>
    <definedName name="fullae3f2262def91f966ddc9ed2c86304784d87e4e0849d8bc329053edbc28ce5b9">#REF!</definedName>
    <definedName name="fullae45844717af374025b553d558f3fd7dce01623c8b8c719097ab8168b23bcc8e">#REF!</definedName>
    <definedName name="fullae4668f7876a185ef46bc4a6b14da59265a186cc498d6665563092c90e94564f">#REF!</definedName>
    <definedName name="fullae4a9968dd1b40b8cc0b4e479d68ac8decef48dafd350512a725019f14ef1490">#REF!</definedName>
    <definedName name="fullae4afef1c89c5b96c84512452894c942e11de8e5f501a0aa4f6291af6f31aae4">#REF!</definedName>
    <definedName name="fullae4bfb267ebce2d5096cce6f4ea6347f90c49537d39eceec1b4edfb2d87f0432">#REF!</definedName>
    <definedName name="fullae4fc1e9193b9f3e0dfb20ffe5ee8c1c34d6352606bd3eb9f59c961c8937c071">#REF!</definedName>
    <definedName name="fullae53d77fd4ac25da7488c6b38a01362b9e1cc79b7a0b9ef4acd9777be901ccae">#REF!</definedName>
    <definedName name="fullae54c0a1f9456dbc9aee60e1e0f3159d421f426848f9318e8a8d9e1b02fd4946">#REF!</definedName>
    <definedName name="fullae5ae55c79e76180058e21df5af7130b0fa422507216833a319964dd454f12b4">#REF!</definedName>
    <definedName name="fullae5cbc1d3d1ff1708f5ac4a2daa24cde90dd9c9cadb8f164456ef273c4432b1a">#REF!</definedName>
    <definedName name="fullae666b5d5d93db654a6c8c8e4d8d3f9f474fdfb422534e88eb4be5d45bd967e2">#REF!</definedName>
    <definedName name="fullae6a4952cd87796a7f7ec8e4ac295c6eec5cc4d13228d563b36331328e51fc78">#REF!</definedName>
    <definedName name="fullae6ae7532213ac794fe2c9e6bca6f1cd0da3a6aa3f1454dfe1dc75548e836b29">#REF!</definedName>
    <definedName name="fullae7b81070a0eb5839603691d3daadd59f078ca269fa71a2fa351590bd04a6ab5">#REF!</definedName>
    <definedName name="fullae869a808f91a193277f07fc377823c63ebc4a5bc9838a7fd5128caed74739d4">#REF!</definedName>
    <definedName name="fullaea3cbc4aa425ff05650b36e953ec9fa250fee1d385f01bc40efa70f8f4a6e51">#REF!</definedName>
    <definedName name="fullaea40a70fd23cd9961dcf2cedc7ace88789b00fc2c51f51df04d6009f32ebc69">#REF!</definedName>
    <definedName name="fullaea98b1338064b311858aa288f27079ba2493f74c70d89665c8d695c7860ab22">#REF!</definedName>
    <definedName name="fullaeabee5011ba9eb27aaec236a2eadfc8577fbf2c1a60cb176c8e1046c4575adb">#REF!</definedName>
    <definedName name="fullaeb32ffa3893f2788c551111f409eb3a1217e3fb788227969ec5ec32f282f67c">#REF!</definedName>
    <definedName name="fullaeb3d47f47c3e1e70ba6908807f520d92c307d9ea4b4337881deac1e52bd0439">#REF!</definedName>
    <definedName name="fullaecdd74c4574a985bfe5bddea52a0095e4291a54b7a364b0bcb480e5cc5d7f71">#REF!</definedName>
    <definedName name="fullaed3d0e14cc6a3f1cb29278d28735312eb77c6e6fc0ff228ebae5b843c4229be">#REF!</definedName>
    <definedName name="fullaede3930e3cbbcff3bb644eac9af27ed9a24e3bc2011193cc5e8f903f90ad16f">#REF!</definedName>
    <definedName name="fullaefbad84a1d6881adc2a9bb1f28580dbb5d81b570484433a9c9436c8935b1428">#REF!</definedName>
    <definedName name="fullaf004b6776844345e53a1730a4b70c0ae9a682703ad148f2d9d61366ea0422b6">#REF!</definedName>
    <definedName name="fullaf02ecc62ab21870e04b753cf3a311b87f73553524689044058ec20c17074f00">#REF!</definedName>
    <definedName name="fullaf1ccde3739999cd6fae81ffdfd67035e4d3b92bb4b5968b6fe5ba872f3ecd21">#REF!</definedName>
    <definedName name="fullaf2dcae3507dfda53709e2d5a6bfbb7fd91ecd9deeb424b38659b3505efd1f71">#REF!</definedName>
    <definedName name="fullaf34e86f4fc0832a78ee75c84a080f1dd5605c54baf893fc12605cb526909514">#REF!</definedName>
    <definedName name="fullaf386a639e861e1491a326f704628e3fe8f2ac3c7cd5e7f92ea601d41346c921">#REF!</definedName>
    <definedName name="fullaf38ef2bc1a88319d7d0d7ff0765ec9bda938317d7184a0dc28fa027760f9d0f">#REF!</definedName>
    <definedName name="fullaf39b781d790142d543766895647a59b54f301f469b06e456cb0fd5f4a97b297">#REF!</definedName>
    <definedName name="fullaf43cbf5715b35124ba0d66c3d40f5bf79af408872929fb1be7bf542dfd9477d">#REF!</definedName>
    <definedName name="fullaf5943091f9129a6a20067511b9a07b58aba0e3824d8b790b95fbc5e998096b4">#REF!</definedName>
    <definedName name="fullaf69fe099dac7c01314cf28381c317fd4991dcb49e06926ea29a559b5f610300">#REF!</definedName>
    <definedName name="fullaf6c79661c5f7fe8d45ece32ad1f027176f26c5ed3d6a90a4f191fd5b4dafe5f">#REF!</definedName>
    <definedName name="fullaf718ab1bba4ea2c089b69113d78817cc39a9d044647b337ae91af65d4e119a9">#REF!</definedName>
    <definedName name="fullaf77986c13fd3295e4aa910a8645456b53e7361e77a1e23f2bd25424704dc353">#REF!</definedName>
    <definedName name="fullaf7a47194aface7f84a12c5c067eea0e6cba8dc0a9e2a7314c2b8800a4337870">#REF!</definedName>
    <definedName name="fullaf8f5a2cdf0951bb67ee578023458a8c93538c0dbdead8203df48a923cd6f66d">#REF!</definedName>
    <definedName name="fullaf8fbf3b355b676a126ae4ccfb8f6c84310c1e2d0deb686d2fcbf333d483457f">#REF!</definedName>
    <definedName name="fullaf9225a5a13ac2aeaa51002cb8c65ed95537b55a1a67221de26f9e40828b7642">#REF!</definedName>
    <definedName name="fullaf9358788461f576b98282a1990578d569d78ea0bc1c8ce4c7836e1c8a8c4543">#REF!</definedName>
    <definedName name="fullaf95cae242428cb01ad9e1eac4719a943103f8332265f3655e5134d1f03c46f7">#REF!</definedName>
    <definedName name="fullaf9a84f5e62a8e3f516bafef34e9f276a0c90ee26bd8660c6094369a637b8fc5">#REF!</definedName>
    <definedName name="fullafa4584989966a034b190c3e1e5e3a3c49a60e03b873a5ac2cc04226221251a2">#REF!</definedName>
    <definedName name="fullafae69ff7991f4ac8e726633f0c7b0d706260393404976eca939b262be0dcdcf">#REF!</definedName>
    <definedName name="fullafb11024cc0269af27ea39a76bd7c1699b2fc2b6a2a6fb41428984d4c7f69fea">#REF!</definedName>
    <definedName name="fullafc120c408f43268864dedbb0c76304a6724d43e2a88a89db51c00a6af406105">#REF!</definedName>
    <definedName name="fullafd67b40e342af1b5dc4e74f1e17000ccfaa9e9713a4d900aca22ce0910dd646">#REF!</definedName>
    <definedName name="fullafd7ddbc9aa67b2ba24d897f77779c19fefa1b644231342fb86e1272c148685b">#REF!</definedName>
    <definedName name="fullafd923229d2780c4c15d1a76484753f33990dac7de617a3df27cf1d8aff90420">#REF!</definedName>
    <definedName name="fullafdfbd2bc75b2323970b8e7841369ee2d2dce0f3dc5b74818e6d844e3c2f3f18">#REF!</definedName>
    <definedName name="fullafe95f16bc0c5a570c1192b20fdc9601a4840ae2563f07af2c89ce3b5e52b160">#REF!</definedName>
    <definedName name="fullafe96f55eeedeb62433a7b22e7c712d630d51f4ada831725781d8bc4ce86bb64">#REF!</definedName>
    <definedName name="fullafed747e1224f8bdd937107fe3ed4c2f726765675a71b589c6624c69ae7e2311">#REF!</definedName>
    <definedName name="fullaff04811db3a09f3bcbb6f56b924113c1f4c229707c4910081f2362bc7d585ef">#REF!</definedName>
    <definedName name="fullaffcd6d404ab38c2f4b5ed9f31bac7688a6d801dc6e3421a87f126bdc9735328">#REF!</definedName>
    <definedName name="fullb00105bd4dc5dcaf9891694ae18efefe0f54b35b7e26821d4ac4d8ed92ef4957">#REF!</definedName>
    <definedName name="fullb002913c1dd97fce097a87370f10710cd6f86afc91b1c8e1fc0e8722654024f6">#REF!</definedName>
    <definedName name="fullb002aecb09d5fbf5a0b66717e50cd93c98c534e48c40634548ae90ea0fcd65d9">#REF!</definedName>
    <definedName name="fullb00491a43394ca2e70beab154dbf37acaa0de7d9aa572067fe71211501221587">#REF!</definedName>
    <definedName name="fullb00afb39f96e32a456cd8e9e2a5c0df992b03ade7ebdede699ae17cffa35bf2b">#REF!</definedName>
    <definedName name="fullb00b34f0b9d61b499af26390ce8ad599bfc2bfad201593cc3fe8d8d81280905f">#REF!</definedName>
    <definedName name="fullb00dc4519f7ae0f5557db84b49604280d9be8db33b9daed837d26b793542df35">#REF!</definedName>
    <definedName name="fullb00feee1aad9622a4ff5ee37ce18f522c20aebf05bce21cf1ac34152d0ff093d">#REF!</definedName>
    <definedName name="fullb01276665aad40b6a4c54d5af4cec234552bf6d7cd0cecb926ff26bd8085dd1f">#REF!</definedName>
    <definedName name="fullb01a0b3e8231e49468bf5c2d12b4b1c02e48e55cb4ff8cea2862e91790269c40">#REF!</definedName>
    <definedName name="fullb0243701e00c1eeac9c10382a7176e5888d3fdad2d89010884662c8596d70f44">#REF!</definedName>
    <definedName name="fullb029fc1276d84095f5d60e23c0e06dc13f6b4c7491e2936ebb39dccd0a86ee7a">#REF!</definedName>
    <definedName name="fullb02e1a2efdfa04b34009be7f94ab49c3e60b5282953d586c1656d0454e6b0301">#REF!</definedName>
    <definedName name="fullb030a6f3bbc3340feee4607f9212874eaad9e2bdf6c4e8b3d1ea25fc16958d6d">#REF!</definedName>
    <definedName name="fullb04c0ffb47d7cac9b161c609400f32403386c78cef09a76787a2f34793345f31">#REF!</definedName>
    <definedName name="fullb0509310e95fde3969ce109a072885da09d3487db804feaa3d8f712ff6c63937">#REF!</definedName>
    <definedName name="fullb05e4a7b472dd92d4e94e403afe89c70123544e5e2abe93bb2f126b2c6249618">#REF!</definedName>
    <definedName name="fullb06dcee62e7bd5856420534155f67af978b18dcf43d14d7aad06c9cf0f85e4f1">#REF!</definedName>
    <definedName name="fullb07519e07d8df1c377a17d085f85eaa6bea7d386351d78122bd4fafde5dca7aa">#REF!</definedName>
    <definedName name="fullb0837762fc8a18381071d5f5e946512f16130810203c8b2d82a421511078e9e6">#REF!</definedName>
    <definedName name="fullb098ca453a06a61cf592d9c41216af5b4e680699619e91bc45cd6b5a0941b24a">#REF!</definedName>
    <definedName name="fullb0a1021e054465b9404f4aca085df496b8443a0a01de7e453b3fb1555ea17319">#REF!</definedName>
    <definedName name="fullb0a66808734a7e5cf1ea02a17f8e247d04b64a4cf8f08f173285c4c7b49fdf31">#REF!</definedName>
    <definedName name="fullb0b061b3d35ca9fa8ff807a84bffeebcd528b608ba9763070f81cb2c8755114d">#REF!</definedName>
    <definedName name="fullb0b5ad008cacdea60ddb47f03d36151786586fc0836f3c02dfdf92ae35251f04">#REF!</definedName>
    <definedName name="fullb0b8e6c1c3130d949d1c5ef377193f176b9c4ae3b201ee2cff4b615acf8e062f">#REF!</definedName>
    <definedName name="fullb0bad463d06f4a5d05c3c90155544e69c1049bf930daba944921e49afe2a392c">#REF!</definedName>
    <definedName name="fullb0bc97643a6db4db2e6938b7870375d8a15a9a77c21208f048c65e6236813f0c">#REF!</definedName>
    <definedName name="fullb0bd3cdc7b0ec028b09b5b1e6f7d6f909fca52e431bbd003dca9008ef2af38f6">#REF!</definedName>
    <definedName name="fullb0d4f7e5f107d58f587e48ab5ec39c363f9f0304cbe9dd4c8d25cd4f301f4fee">#REF!</definedName>
    <definedName name="fullb0dc3e75b160be66d8409b33139f8cd937209afb1d232244abf44ce265ce51a7">#REF!</definedName>
    <definedName name="fullb0e5cdf5374cc7522f0bf98a22366538447f26774d710748bf01c67cb9e71117">#REF!</definedName>
    <definedName name="fullb0ebe93403573c3f47f877524a6d68bafb685e6f9664c9c3582749639ed4f9b9">#REF!</definedName>
    <definedName name="fullb0ee16803eb204b571b67f8785b075a2e8bde3aa365a83b878ee8d8228aff5c6">#REF!</definedName>
    <definedName name="fullb0f2259832465ce34dcf37cff79a7362a5fd140fce3aec3bd6a9f86e5a940c74">#REF!</definedName>
    <definedName name="fullb0f3e596bbe336a3b6a4e9bb2e4b53967e79e9408ef9c52e0d558fcaac10adb6">#REF!</definedName>
    <definedName name="fullb0f9f9cbdd10f1338174f2de253700a7532c163710d514a43c482cf844ff6790">#REF!</definedName>
    <definedName name="fullb0fc72da2df198b98671509672f6a33334f3d138c860391d2b79121212a53020">#REF!</definedName>
    <definedName name="fullb0fd21a0d055d90a7e36eb38196c6ea03b08ae60dcccb60847c22c38233761a7">#REF!</definedName>
    <definedName name="fullb0fd9e88e35e7f8520788c499da4e676951a30412b63d6d0997eb8bf58c1d271">#REF!</definedName>
    <definedName name="fullb1096077dd1679ec575cf606efdab6d194046bebce5bdd03f24c6c6c0932b064">#REF!</definedName>
    <definedName name="fullb10aab893d765455f72e5dfa2d8926f85b0b3697874670b0f4984a02d233c877">#REF!</definedName>
    <definedName name="fullb124307205818353a2e27095282805aad8d23d225496f9b961ab37265e7f441d">#REF!</definedName>
    <definedName name="fullb12680d47449a2a673a7e61485c01334e4346b31fdb12974782cdd1819035238">#REF!</definedName>
    <definedName name="fullb12a8d7a11b144730923bfd16a47c47948b9bac8e616aa724d8f3782ce27b9e7">#REF!</definedName>
    <definedName name="fullb141d77d791e7a8962e6af74e2c60003931b0b99f2778eb432431d666b501df1">#REF!</definedName>
    <definedName name="fullb14261c717e3aff666634a45532c9fb1ac2b46927b266170b5d39a57cded3b06">#REF!</definedName>
    <definedName name="fullb14e3a73fc2f23b8434b822071b9bce12847d00e3c28c85c27a28a5ac152c479">#REF!</definedName>
    <definedName name="fullb1512a5f22528627ddf240ee724a4608f3dedc987bea0f17be5638f12bf30080">#REF!</definedName>
    <definedName name="fullb155793f793a8eca50b40549f4ced7eec2df69031676e88081e19b2d1d303f07">#REF!</definedName>
    <definedName name="fullb160cfe8f42dbb1f6e2f2cc0b83ecc593bf9493f39d0eefedac624b6182606a2">#REF!</definedName>
    <definedName name="fullb1636e29d5f56c1da7da753bf34a31a426ccdf277e62264305c16617554e988a">#REF!</definedName>
    <definedName name="fullb164d63dbb8fe8499d15b6f8a4d02ccff7fada5c072690c58901594a74a5c962">#REF!</definedName>
    <definedName name="fullb165626e5a3e3acf6b9d76ec4f94e208b09a25565d0a6dc0568ca270e59408e4">#REF!</definedName>
    <definedName name="fullb16b2a0babeef976e03dfce0323f391e0ee274b621d056bab43d1fc029d5b73c">#REF!</definedName>
    <definedName name="fullb172e4695f48bd8da597268ab9e68f8189157e59db9ff7462dc32da30a5337d8">#REF!</definedName>
    <definedName name="fullb175e6de320338f0e62be15ab692af2123d66c7d7219c20ba423aa2c41a4025e">#REF!</definedName>
    <definedName name="fullb179cfa1d3c3d69d361313232623bbbe36e1f6332788a041676735133b216e73">#REF!</definedName>
    <definedName name="fullb1837ddac1d21e88277b2b7cab215047c67ea1e8d529e2782720a79e494b97b6">#REF!</definedName>
    <definedName name="fullb18a11ee5be86d6917073909a4d8effa986ea7b76c864a5f2805d8ad00ea1874">#REF!</definedName>
    <definedName name="fullb1a19627612d2dc2ea35e4f3672ceee68e16b87a13804ec89f11a25d88204570">#REF!</definedName>
    <definedName name="fullb1af20dc00e7ed73de132d94ed472570a15a0591c54568d7c8127252fd1d1676">#REF!</definedName>
    <definedName name="fullb1b31da8726b8b28736a4551b259bdbeb551cbd338dde27a125ef9ec02be6152">#REF!</definedName>
    <definedName name="fullb1ca14cb4c12cfc9b52533a9e82834c3555620038c91387e6955f7d6b6e8713c">#REF!</definedName>
    <definedName name="fullb1cc59ffb277ffa6586d2370131d1c21196318ba495389b0ac0c1411bcd1ab23">#REF!</definedName>
    <definedName name="fullb1d0e1c9f147cdc4a4982129cbdc5a3d3cb4b06b9974d2d0366f97bc45f9b70a">#REF!</definedName>
    <definedName name="fullb1d7324e9dd350ef2a2d3743e8316c2d674fb21a7ddf4dfb8c761703ecc6be68">#REF!</definedName>
    <definedName name="fullb1dcee57c89303578ec35d8819a5a34615c43d009b3df8f75907f1ee43731daf">#REF!</definedName>
    <definedName name="fullb1dfb9bdb90b323bd38ea226a4a9b4333ab6c701f4530c136388c4c51a5952f5">#REF!</definedName>
    <definedName name="fullb1e7baa85c79ce17c3a37948bf2aad3c8e6b497f3d9863883e08f009e4d2fc21">#REF!</definedName>
    <definedName name="fullb1fb9a9047d3ce3127f3051b99b52cf1d283f18e385eac4b17e597eb71c8b2c2">#REF!</definedName>
    <definedName name="fullb200d16681204a2f96ef70d2460ff5503d2a12c014d020ef5bdbe561cdded4d0">#REF!</definedName>
    <definedName name="fullb204829909c74dbba579fa4b2cfc5a22737aba1be98208587ad6242418133d8c">#REF!</definedName>
    <definedName name="fullb206a06c0601e585fd721c2314df7b1a60c52bc1710624d9b72620fec9a49662">#REF!</definedName>
    <definedName name="fullb208ebd1dade216bb127c2a753f379288e7d7eb493cebc0478a2912339e4e2a9">#REF!</definedName>
    <definedName name="fullb209389ae2d93d48f7f7d3d8d3343a5b0395fb475699453e353501a875afa9c8">#REF!</definedName>
    <definedName name="fullb217b0fb45a36c4fc4d1f319aa93bf9862599078014ac543610284ce7bc2272f">#REF!</definedName>
    <definedName name="fullb21cb900d7c893f211267efcc457a8af986b995e11dd4409572e9b54b1dd9019">#REF!</definedName>
    <definedName name="fullb220fcc13257d2ef649a1c383f67160713dc938d90a70ddd626c8b31e8e4b723">#REF!</definedName>
    <definedName name="fullb2243256b3fb77e61fca953037ff56828a7356ca619e1e740b24e5ba059bffba">#REF!</definedName>
    <definedName name="fullb23338316df2e555bca3d41d76b2f997776b27a6b7ca82e9cc13cfd9c7de2555">#REF!</definedName>
    <definedName name="fullb23b50460aca2543069ffbf79a05d13cef622bd6400cf6f4fd381b6ef7ea2b21">#REF!</definedName>
    <definedName name="fullb23d3148990e15e8892dc5f54280e2f15086efa3229fd2995cca1f36f11248b7">#REF!</definedName>
    <definedName name="fullb23e127edc2a786277dc66a93c33ee09ba115526fad4ed37e9d642fd8de8905a">#REF!</definedName>
    <definedName name="fullb24b9f601509923baac678ebb9b97527bb6dfc019033cf588cb967cd0e44d966">#REF!</definedName>
    <definedName name="fullb25bc6847ecd24ad6e6c80160aeb1e53b75303ac06774ac48a57bcf1743adefe">#REF!</definedName>
    <definedName name="fullb25c77bf2e70b447dcbf10cc10d45083288c41b40466744e8880ebeb7c43997b">#REF!</definedName>
    <definedName name="fullb25e71efe250a782e88ed7718d7acf83bc8f14d94c4f3613c596f1c28f52c757">#REF!</definedName>
    <definedName name="fullb26443974eb139a1b994a43217f4564d8dffb259ef39802ae253ecd51a76a362">#REF!</definedName>
    <definedName name="fullb26f97fd2dff63c48d0e9f795eb38775d509ceffca9fcbbbcc9004b71b7000bf">#REF!</definedName>
    <definedName name="fullb27e943e7da8a7b0a5fdd492450c76e2e3e9c1c6c8561e40aba1e5dc697c8623">#REF!</definedName>
    <definedName name="fullb2829eb3a893fb252de33115ccaa3c5275048faa22fa62983fddae4f1f23a68e">#REF!</definedName>
    <definedName name="fullb28a1baca14bf5fbcc161be2478921992bfbf45464198bdb3e172b0c338c3b02">#REF!</definedName>
    <definedName name="fullb2989899813f6c2f942c5f8860ac29002b27247dd75b484704ea52fc730585bf">#REF!</definedName>
    <definedName name="fullb299819533b1fef238ea2cedb69b603aa838c1cf0d1c9a9426c0b61562bed796">#REF!</definedName>
    <definedName name="fullb2af1d709c000821ce9e66d43b355500d2b77125c764cd719068b2f55aa1570c">#REF!</definedName>
    <definedName name="fullb2b04d2e439ddccaf2bb622ace8ff99b0d825f39a56063cd5bc50da1ac3b7a4a">#REF!</definedName>
    <definedName name="fullb2b50b079a4279f31e79cd1a461a130da0619cb63fe0632641cdd38cfdf117bc">#REF!</definedName>
    <definedName name="fullb2c1b34bfcf8189a49392a553614b7a90ea60867a24e993f63686c3461271eae">#REF!</definedName>
    <definedName name="fullb2c6dbfaed41c78ddeed5a2151e1df12416f1ee32aaee02789ecac99578043dc">#REF!</definedName>
    <definedName name="fullb2ca98f5b77da6addda7e82ad77cdafc55e2d561dc7119d2741b30121c2aa375">#REF!</definedName>
    <definedName name="fullb2d127d81b16657eeeeb28ad9568bcbc59dcc6cef3bb3b999d5b597d2476d853">#REF!</definedName>
    <definedName name="fullb2d827c03ac4d27573de35094accaa7aa9acbfbdd2bdea83820473060fd0c3bc">#REF!</definedName>
    <definedName name="fullb2e89252e180eb8cb9fdf34e3dfdc724559a968573e2803e9823af6306893e56">#REF!</definedName>
    <definedName name="fullb2ef909380020f38f31cd3d00f0c49920759e7884f9551f4f05d825a75483b00">#REF!</definedName>
    <definedName name="fullb2f27b4110aa3926fc5adc5acd2b0f8f300b360d12b1c7561b842c4428872523">#REF!</definedName>
    <definedName name="fullb2f2a7233dcc61d67893916b9b169b658702d8185c7b6373f96526ecdf91d84e">#REF!</definedName>
    <definedName name="fullb2fa9c4c6551da1830dd1925a0deb11f0824bd269ad8f973692a7b9a8c534101">#REF!</definedName>
    <definedName name="fullb300bd310c8863f76bff86aa0c5c2e941543df546614408a060ba53506509b0b">#REF!</definedName>
    <definedName name="fullb3094ed81052e1d6608cdfd85a8fc569b66fb6c01f7595a07e16a60841d1cef6">#REF!</definedName>
    <definedName name="fullb31ae6b6bd7b348e48e35e9d123bae2e78b7d2caec58022a0e2d3453bb2dd039">#REF!</definedName>
    <definedName name="fullb31c056e5a7a5b6df3ce35e0f37e87007957cfb950455860dfdcf8ee983ad6e8">#REF!</definedName>
    <definedName name="fullb31fc1a728e55b79919982c2538a93cee0bf6d9eb61a53e6f7a8f40f9452ac45">#REF!</definedName>
    <definedName name="fullb3234a58f0376843f11e05fd027eadb4cbae0251c2961ae692b1fb286b873e9d">#REF!</definedName>
    <definedName name="fullb3266611c15afe2605d6306cb418477206be4574bf53eaa846002a815cceafb9">#REF!</definedName>
    <definedName name="fullb32b4b6c9903b17ffddae1726939a4121e094ac31f1ab6a606bf1d4a6011cafc">#REF!</definedName>
    <definedName name="fullb3379de01cb6e67ad6f12b657492302980d8ac2abda13625e1f14903e0cc2f5c">#REF!</definedName>
    <definedName name="fullb33e4deb2fba9ca025558d06572d709c0fcf9297c66235a9c8c02c90cc60e0f0">#REF!</definedName>
    <definedName name="fullb3409e8f9a99470eb60c90b8566fa23f0b0ef73418cf821d96c79ba35d397f0c">#REF!</definedName>
    <definedName name="fullb34591ba96bcc4639f6276ef4ba0e10e4745bf50de9599ec79dca1bdca444224">#REF!</definedName>
    <definedName name="fullb35806858c2a3e050348fe80cad9de35473df46b72cbdb45fb324548315760e6">#REF!</definedName>
    <definedName name="fullb363f7f6177b03d829e4645f42cc53f737a79837319652789c547246664de9b4">#REF!</definedName>
    <definedName name="fullb372dd0d55da73f0308cdd842e129b39cb2aa75400f81d2b3073a0cf3c93d50f">#REF!</definedName>
    <definedName name="fullb37c8bfbf17ee4d052b4886a881011292c35a75a679d5423eb17d7c3d5a4fc9e">#REF!</definedName>
    <definedName name="fullb38ec27f4948e4a0e7ef599b75194ecd618eeaee75314053279639d4cf0fa2c7">#REF!</definedName>
    <definedName name="fullb3a036dbdb287262318bc645a88fef4e637b61a5c78627a14d7d6c96146dce40">#REF!</definedName>
    <definedName name="fullb3b0a6e983f86d62bf37bd78bcdb0c81453f145bfd89ab72716c7d32750a757f">#REF!</definedName>
    <definedName name="fullb3b0b962f2e06a322f6783acd9946cc910303e3d5c34e912d3dd5fd842104ea3">#REF!</definedName>
    <definedName name="fullb3b3115c2d9e2177e1bf486ae365131621a2a1df22fec1d6d5d44a46d5dbf4a2">#REF!</definedName>
    <definedName name="fullb3b8529e290ecfaca46bb1df8e9e9e9f020e49e2e95914b3849c4159a6c1f5b6">#REF!</definedName>
    <definedName name="fullb3ba01cd36d7e5c4012b3a971a5947c6bb5ba0db8019048221f1226b52a0c653">#REF!</definedName>
    <definedName name="fullb3cba473a6534539b080117d2720d2eb30e1ac007524ee09a051f6ac78668ed4">#REF!</definedName>
    <definedName name="fullb3dddc380df653c291381be803cfa2c2618635937f48a0d65ceda05e93eedcd7">#REF!</definedName>
    <definedName name="fullb3e3d029e1b50a36dda664fd0891770de776e1f1609f43c0a239bdc5e1dace31">#REF!</definedName>
    <definedName name="fullb3e5f44c749ce86fde7c5a4d909880fca86420646d997f263a54c84999d3d283">#REF!</definedName>
    <definedName name="fullb3e7092b36edf85bbe9e11cc30b245b6c11784da2d88144e978f25250f8f0f64">#REF!</definedName>
    <definedName name="fullb3ed60e17a407c2a191ae873a15ee0d923466e3777ec7b54a2ec5a5089eee83f">#REF!</definedName>
    <definedName name="fullb3f2f005e83880fb6870dcd1e23c7c2d2bef8cdf5b2afbba5a0d334b4500c445">#REF!</definedName>
    <definedName name="fullb4108eb5c01b79aa3c160fe199d2add8fcd8c0af38792e017fb77f728f232d6d">#REF!</definedName>
    <definedName name="fullb4169b068c4cfe8048ac1b3b270865624b2502c6cfdf3abb7ea5024d30d423ed">#REF!</definedName>
    <definedName name="fullb4184af6a0ee79628315d31510209e861ed7e23aa6bc451e73e10c10f228d3f9">#REF!</definedName>
    <definedName name="fullb41cf301baf178ec1ff5f2672969d3cee9219e6e36228494ea869bc0c7e282d7">#REF!</definedName>
    <definedName name="fullb42218e723475e11d54819490fb0bedaf3b6b4aa556a38e9703a0bf481ed0aab">#REF!</definedName>
    <definedName name="fullb4248093c339fb5d350d976aa192bb4f91120d4dc02519fc794ab1682dcace8d">#REF!</definedName>
    <definedName name="fullb42868a78c2a9f98fd145b4267d4fd4a822ebf5dc670e767f4229c95b910c682">#REF!</definedName>
    <definedName name="fullb4322431498b6f6ca428577ea1854240846f3b7c720b46a777ec697ebdfdebe3">#REF!</definedName>
    <definedName name="fullb4372a1602078a4c8c567a6365d0622f9bcd4dbe782e0c57f3e2095d043fffa8">#REF!</definedName>
    <definedName name="fullb43e9b78b266e8a0c11301e24d82e2e65ebba9cc9e42fabe1936310633807d77">#REF!</definedName>
    <definedName name="fullb43ec149c094ff32f054f3c87097cc8611adb52dae536467193afcf148eaa065">#REF!</definedName>
    <definedName name="fullb440a26f8dbdde9c9f849bd9ca72c3394ec2bbed414b092558993254bdb604e9">#REF!</definedName>
    <definedName name="fullb441ee673ea3ff449f5a35a1672c4dbaf1362926a70e5d3b78aea0aa61a03b77">#REF!</definedName>
    <definedName name="fullb44ba724def6283cb8d87086ca80470afe57de9688902e68db99c4ebf214bf50">#REF!</definedName>
    <definedName name="fullb44fb42d8467fd8944f001e02f9d086a6c6003ef06067e29f538bde1abb145e1">#REF!</definedName>
    <definedName name="fullb4525b0c1b0fc239885633699ae29f87a1e0d30090a04317ab1cfcc3ccf54050">#REF!</definedName>
    <definedName name="fullb4574b652c030b17f86444d70e63ae09f3fd02f847121681010d4233ba5f1a42">#REF!</definedName>
    <definedName name="fullb45cadef573b2bb36afd8223e074e6b6058534ccc7676c551daf66622db66cc3">#REF!</definedName>
    <definedName name="fullb45d33d18d135417304ffb45dff03dcaa1422017784b4b9443935a8fe583aa47">#REF!</definedName>
    <definedName name="fullb468015a13d506700c94e567eb89d55a682042c071247418ce95f64c9f7bcb9b">#REF!</definedName>
    <definedName name="fullb46ccce968e1ec5d44d998ee52dc016479d4eeae54b7314b8dcf2cf5f2dca055">#REF!</definedName>
    <definedName name="fullb46cfd822a2b9484fac9b156b449c8c5e9db0c7b3451cb3abbaefe78cd69fdcf">#REF!</definedName>
    <definedName name="fullb4713ff5fb7da4bd15253c95e09e1dd1496471b7fb1ed0e7b9d62b000c9c01cc">#REF!</definedName>
    <definedName name="fullb47241baf4b9b25c26e8271edea9e28189ea04260462eeb43f83e972bf0cca4d">#REF!</definedName>
    <definedName name="fullb47d02a004282b7c93f0eae69db59028deeffa595456e4dca1bf39ced4fedc9b">#REF!</definedName>
    <definedName name="fullb47d811264bc79b03635a334d29cb7bfa4c895218b102229ffc9592404532ab0">#REF!</definedName>
    <definedName name="fullb480297315af35ca30e9fb1bc05c2a644138a90368ea0cd3634219c12c61939a">#REF!</definedName>
    <definedName name="fullb48c230d84310e1b45364a3abcdafb6a7a75a4de948fc1cebfaa7bf2b7ae5e16">#REF!</definedName>
    <definedName name="fullb491d86d1e250993ea07f43966670634ffe94b8581a20ab65f686e43f52d4e4b">#REF!</definedName>
    <definedName name="fullb493e9e5e8472cda5205e2384c1875ee9856b2fe8bbd3cce71a480b157ac61d5">#REF!</definedName>
    <definedName name="fullb495047c7220d0e98caf840052e178196ff0aeec71d41ffc2e3137c4af611ca4">#REF!</definedName>
    <definedName name="fullb49bc16b6f2aa0cf2e32be6f545f19b5256544dde82b8bb23cea25eadfd5844f">#REF!</definedName>
    <definedName name="fullb4a179fe67ff3fd35bcdc4c24187b91e85d5e21da56427699aa2dc55891d04ac">#REF!</definedName>
    <definedName name="fullb4a7d3136ebad59488b1aefae1519d26c6dea90ac38ea625cf9ed84918ffdce6">#REF!</definedName>
    <definedName name="fullb4bf64be6dadb13d596b7071990274310eba99d6a15f0fc2cf2723ae1366d664">#REF!</definedName>
    <definedName name="fullb4c459928442b5f2030c6c580d6320d8847fe620cfb5be408c342b2ac2a7cd91">#REF!</definedName>
    <definedName name="fullb4c73fa695e9ba26f0ac47d385516fcce3f7a04740822f842fc3983689919895">#REF!</definedName>
    <definedName name="fullb4cd5076b9ce3fd252a3c3fac62002ddc51bb4d727f2d10066bedfbcbb0b4d2c">#REF!</definedName>
    <definedName name="fullb4d4991c790001742352cec44b4eaee3f61040539eb15903b9bffad151ed3c4c">#REF!</definedName>
    <definedName name="fullb4d5e7fada7fe750e11922a8ebb2bba2aeeeb7afd3370618c8256b4a73fe6008">#REF!</definedName>
    <definedName name="fullb4d6fa29746a82374131dcbf8a074fb4a5e894b71863456087b2f5fe32f789a6">#REF!</definedName>
    <definedName name="fullb4e2a7f9ebbcc3d6fa594a29450d9b577e9e21b0dbf8755b87b37cf98e247a29">#REF!</definedName>
    <definedName name="fullb4e850ce4e6fe0b7f2f95f4f57621d2496483b3db8db0ff439de3abeaeccf6fe">#REF!</definedName>
    <definedName name="fullb4e8e0447c78150136652b6a11762c9f5f33bd5009dcdd2fba1013f1599a984a">#REF!</definedName>
    <definedName name="fullb4f0d4f9ad044641a188e2b6fee4847fee4e11ece20e141f9127fc1fa2b4f3d7">#REF!</definedName>
    <definedName name="fullb4f4e048b5d8545746781bbef72a9c91fdf0010da320f6c6802ba3bed51b5f80">#REF!</definedName>
    <definedName name="fullb5000372757101f3a5be56f0f5fd8efd5503e4ea780b4b489602efc0ea0edc80">#REF!</definedName>
    <definedName name="fullb50234bd974477808595f3f59f3fe6ead8bb3eac4a480e44133c5e57a2f8d1ba">#REF!</definedName>
    <definedName name="fullb5043a9db81fa1ef38f18b7b96920ba587acfb006c8b3df4dc03e828ed76cf02">#REF!</definedName>
    <definedName name="fullb526f7f075301c498c02d418a96ab3ac5703ef12b3067e6bf8ab11a7b74224e8">#REF!</definedName>
    <definedName name="fullb5311fdfd3da20f8ac54417152e2c4f5db2f8dc4a9c8860be4945a3be2609d6e">#REF!</definedName>
    <definedName name="fullb53d179a484cb11bfdf01112c5d398dab8f2e6b616141c393fac947d0d6fefbb">#REF!</definedName>
    <definedName name="fullb5472ed2a92d42bb5eebb2bad902f341cea8af65c264bbdf19cfbc6c4878b050">#REF!</definedName>
    <definedName name="fullb55228d668b0c71bcac50576c99f31575759354697fb31079edfe4fb1cc8996c">#REF!</definedName>
    <definedName name="fullb5577d0744afb95e215dd08dbbb4ad269bbbccbc14389348e5e8df82d5fde17f">#REF!</definedName>
    <definedName name="fullb55d8b6ed1e3e2cc6727d027abc7cd2ea75947bb8ad4ef46fe16ab8f48d57b02">#REF!</definedName>
    <definedName name="fullb564238d25c7f74e6ed00f202ed5c48fb48c99752abf59544902fe0203230247">#REF!</definedName>
    <definedName name="fullb57c8c20a5f698d7f9fd9f01f02f68867b6cf0f258e500c8e1329e931582a69f">#REF!</definedName>
    <definedName name="fullb57f1452915b5e0bd09cb617ae2b1c2e2ffa42666fb830586e5aa2d5aa9e583b">#REF!</definedName>
    <definedName name="fullb58b864e81ce8a979eb193df87412d347a8c5888fede370ab224ff9669d42d45">#REF!</definedName>
    <definedName name="fullb58ce33584ff341b088db6b1411fe97c2691e01eab17e51da9f47faeb881b46d">#REF!</definedName>
    <definedName name="fullb597bb8827e4fc6f2f748f3a305db5e4b66e9e6f1a91fa679d255b11a8d19870">#REF!</definedName>
    <definedName name="fullb5a2b702547a6345ec5c952f1e60d080135f3556c2828ebb5402bd7a17d94f17">#REF!</definedName>
    <definedName name="fullb5ab56ffa871f23552af9cb203f69726318134a7e97188fd409f564175acf422">#REF!</definedName>
    <definedName name="fullb5c25627107ae891615202465c8eecf862f386b8df8f2da606a30070dddc7ead">#REF!</definedName>
    <definedName name="fullb5c6b266976967cbfeac3136ea30881448485c360f91b50f37157f9b1b5b7be0">#REF!</definedName>
    <definedName name="fullb5c6e45fa8e6a427b3d7b05ea5c069e2beeb4d5c5bc7394c79b96f3ec453998d">#REF!</definedName>
    <definedName name="fullb5cc9e578f543a23f334e32f2a5fa03d8c5641b36e45bb540e92df5832564ad8">#REF!</definedName>
    <definedName name="fullb5e466c021e10b18341a1fda3c9d20ba426c67e69de564fb7c0537d39225a71e">#REF!</definedName>
    <definedName name="fullb5e8fa93b65f53d0cd6547a79c5122ebd6284d9c2f6e7094cbc84ac6d2237200">#REF!</definedName>
    <definedName name="fullb5eb8349b628e5641a13e11332ada3c23b7f122c06a5a324e4244fea4c65e4c3">#REF!</definedName>
    <definedName name="fullb5edf75f3a8ef6e826be42e917e2fbaced2209f834113d766d578a88acfc2106">#REF!</definedName>
    <definedName name="fullb5f5d5809575873d1d68197949f3d40e57534369be98daa5e337b25f9a279bb0">#REF!</definedName>
    <definedName name="fullb5f916e101775fc894c35a4a9a0b1a6e18f45604a4d950c2b4f2c1ae5a075f6f">#REF!</definedName>
    <definedName name="fullb5fdef5b1a473b4ed6f94aab03d46bb3329453c9448ebe58470e4e6cc2fdd12c">#REF!</definedName>
    <definedName name="fullb5fe54e87d6ee26714e48b26f3496980ae242e91e46a5b97ff1f819408bfbfbb">#REF!</definedName>
    <definedName name="fullb60c875fd2ac1ab27c38644bc21e6035ba3185a02d2cf66c2c4827d4c2f04869">#REF!</definedName>
    <definedName name="fullb619b2de6c9244ed0c2d836bd184a70ab653c81fd2104776027671a515d4fc0f">#REF!</definedName>
    <definedName name="fullb625162cc9c4e5740c00829e8e7a128f9ad29248f3b5322c44b16659d263007e">#REF!</definedName>
    <definedName name="fullb62c4cdcf136872a828c17ab600441841cf84a9381cb3e96646142f0900b80c1">#REF!</definedName>
    <definedName name="fullb6307b593451b5844ef1aa6e2cc27d8234fb8506e51acb19417d0c55b20e7286">#REF!</definedName>
    <definedName name="fullb63148a044fb8187d428dfaa51bcf4757c44dca0bca45bc277c0616b182dbcda">#REF!</definedName>
    <definedName name="fullb635ff3eedfafc360a9b3689226910d700144a3de7051ac5a21f33706368f419">#REF!</definedName>
    <definedName name="fullb6361c948f6372874f8df2d85f96a128b0bd200168c443bdb0119b7288ab28f6">#REF!</definedName>
    <definedName name="fullb6406543f548452880c1e6ea0f68f5c60d7dcbfa29f7812eaef92243b00fc558">#REF!</definedName>
    <definedName name="fullb640c225dfece071556c3c4d4e8baf6ac8b25f2eb70d2ef12488d5b70ad116e1">#REF!</definedName>
    <definedName name="fullb648639774c5f8d2a584aff84e6679fa6f9eda1c53c78eea6ab114b3d9e48fe9">#REF!</definedName>
    <definedName name="fullb64e86dccf5b09912c77644fa005a3634c96604216e5911ece9407dcc3938d0f">#REF!</definedName>
    <definedName name="fullb651ac922b30d27f561fc0fc36cbee6dbb5a50f021d7dd393d58c2cad07fda39">#REF!</definedName>
    <definedName name="fullb65544d35b544e560a36bd7cbfbbb700039c763a1d2479b7bdf652336858c19e">#REF!</definedName>
    <definedName name="fullb65e8cc6e2e199ed862e51726be71eac91fb8060999910362ac4fda94b77997d">#REF!</definedName>
    <definedName name="fullb661df64d5cb39b40537a3ae56880dff14c154ccd288f26f4a391cc1a52fa389">#REF!</definedName>
    <definedName name="fullb66501ef78e9edea166e03fd4b40e38355ae8791299a4695cec64bc4b8b6eacf">#REF!</definedName>
    <definedName name="fullb67a948b71d30951a52053ceb658efc17d8deb55a37b088249dfa01929f919a0">#REF!</definedName>
    <definedName name="fullb684f0d01936c80b5a35763d927ab26f07939749a8d99d6799196f10cf3bf401">#REF!</definedName>
    <definedName name="fullb68d3cd722d3d5abd463b03a54dc11a80da36709df350bc51d3b6a0b49590481">#REF!</definedName>
    <definedName name="fullb6983a563ce5cf83f426c052218c85b7b7a3427e6a17aedf5ff139bb4c29f676">#REF!</definedName>
    <definedName name="fullb6986fe8403ea862d0f18fe0ce1f198d7d857ba07b5321f9ff0530e6a8affc6f">#REF!</definedName>
    <definedName name="fullb6989bb95ea27dff91ffbd90f1c20f4110278e8a6a2c284d10e99230eef2273e">#REF!</definedName>
    <definedName name="fullb699539b489659f937177810300161128c1b8cc35c618de393800fa1963b5366">#REF!</definedName>
    <definedName name="fullb699bbc5cb51ba9855803c24ba56a3f1a71577feca80dff265841f8ce0a1c460">#REF!</definedName>
    <definedName name="fullb69eda082a98c92595f4d516f5d0398f7cdc941440d9fb105aa525151a59f390">#REF!</definedName>
    <definedName name="fullb6a112043b17ac7978a618af0b8cbebd48f681f0559e995281f62dd271b378dd">#REF!</definedName>
    <definedName name="fullb6a1fe4323f7fe3a45795abc9b0ab59a04ddb2f2368d72c435bdaa8f6e0d6b90">#REF!</definedName>
    <definedName name="fullb6a24e689ae1e91e79ab80c4c7ddf0050f6a2591098e8bff1e0fc15d40c61e98">#REF!</definedName>
    <definedName name="fullb6a4d856de48dd5baccdd5e3eb344f6637cd8611d576e40d66b48ff4ec7d6c4f">#REF!</definedName>
    <definedName name="fullb6a8d754f0ebe8f78437ac712f4c61e76aa66ed7b4cf25f063cbda3de8a72513">#REF!</definedName>
    <definedName name="fullb6b591a56c01f9e4d8ebd3a43fa57fec09169947cf761676a08bde6870d3457d">#REF!</definedName>
    <definedName name="fullb6c70b56ecac525a9f582fd308de40e5b176316d55bf8d9fd0b4a91997e712b3">#REF!</definedName>
    <definedName name="fullb6cec8cfe96621c4ec3bc616ea496c3e9a3c6a993c230538672fce40e1cdd7a8">#REF!</definedName>
    <definedName name="fullb6cf73f11f98e52e1ea4e32fa60483931b4868c86c7e37f9e511bb68b53a3652">#REF!</definedName>
    <definedName name="fullb6d3028d14b616ca249583a659a046f3d6e10c060f927952843df8429d79806f">#REF!</definedName>
    <definedName name="fullb6d6745b47a1cdd9c10079a07d74295a1fa4fb6055e62d520c80749eef786bda">#REF!</definedName>
    <definedName name="fullb6df8e695b9e9fc51f5fb2d8d1522252ca8a26ddb59d99bf60ed7af07d74f841">#REF!</definedName>
    <definedName name="fullb6e0181131f9f0cd1de77d71d2afcd0debebfaa6e669ad252058dbbb657a416e">#REF!</definedName>
    <definedName name="fullb6e3d3034aeee49e8d7545227537f10fdb6e7cfce8564677f706dd7d54d00651">#REF!</definedName>
    <definedName name="fullb6e6150bbd7daad5673ee6a345d8c7cb436d6d2c97efc59370920717d60e4b5d">#REF!</definedName>
    <definedName name="fullb6eb477c641ef43c244d77bfec7e86e98ef192de9ea902bc80f854b889a27d7f">#REF!</definedName>
    <definedName name="fullb6f0a742b9fe4e30834b137870d7167e22367e9b165bced88a3859b8b85c9dee">#REF!</definedName>
    <definedName name="fullb6f3a71800d69493a642e764e9957c1c977aea5c22e25ac418503325d2b57158">#REF!</definedName>
    <definedName name="fullb7088a3e1b7fa824fd16739e956da4a1380e1cac64ffc96f63a9fba7cc25d83b">#REF!</definedName>
    <definedName name="fullb71599832994b0900c10350445bb93d86b790253414b8fdc90a7f817beef03d0">#REF!</definedName>
    <definedName name="fullb716c5f020ec15ee4ae7a5f04a97852eda2d9fe01a27c724588e83bbc2be39ba">#REF!</definedName>
    <definedName name="fullb71e79b9a996f21231269833c2c923b0aa5df04ad9e580b4f21f3bc8992dc6e9">#REF!</definedName>
    <definedName name="fullb725b1f46cc5d3d5fa0814945eb081543817a963b62fb7d993deb489b448eafb">#REF!</definedName>
    <definedName name="fullb73315623d4a5eb3e1cebedcfc0b8e4d8eb5ded9fab12d3332b6c7075e88bf10">#REF!</definedName>
    <definedName name="fullb7466183096259b46db3162a8cf19ca3735b7573aa1e41bbf5555d8d2e512452">#REF!</definedName>
    <definedName name="fullb74b25726be9e854ea8b623951a2da6ddf1363ae0a9ebc3992ec55fdf177c47a">#REF!</definedName>
    <definedName name="fullb75242cb40d225c19fb36a1de3b4050d7eb1f96f149f5ee046edd893240dc4aa">#REF!</definedName>
    <definedName name="fullb7533b8754d5804a1b74dbe6c47b44691c24baa9eb21b4a8560e128933e2f999">#REF!</definedName>
    <definedName name="fullb7557387e7622eb3f5e45c091014551067b77514f938588610a0bde9db185b3a">#REF!</definedName>
    <definedName name="fullb75dbcf9c72fd6fbfc055f90bc966c9ace65bd34da1f822b0919bca208969396">#REF!</definedName>
    <definedName name="fullb760621c774e59b0b1fb93251007313645c935df4bd6e87f5a96fbb0b25fa894">#REF!</definedName>
    <definedName name="fullb7672694246352e2a4fe0c448ada6f220f14a18ff3f5eec72f907d08fea9733a">#REF!</definedName>
    <definedName name="fullb768b550bb8961a5e2545d068d10601412b3f66bc1fb4f14a25c689fc574e617">#REF!</definedName>
    <definedName name="fullb7691c43185367fa3f406f83d18157ea553a9bad4cc5fd13ab9d890df8051de3">#REF!</definedName>
    <definedName name="fullb773a2cb30f299444087870c9faee2aad51f3a50731c2f70bcb65535d807e76a">#REF!</definedName>
    <definedName name="fullb7743e5a6007b7c4ca671df8b88835f13b4df11140cffadc0fa00bbeac884dea">#REF!</definedName>
    <definedName name="fullb7795d88c411341dc071c6044fb9a21dd8219a95823e66dbc5d3963e64e9319b">#REF!</definedName>
    <definedName name="fullb7918be0f62c09fa1c91f6904838830be538a558d063c6074230a07b00f814fe">#REF!</definedName>
    <definedName name="fullb7959ec7a6feffa68cc66c3cfdc65763a33745f4bbbc055f9221d77aae737180">#REF!</definedName>
    <definedName name="fullb79e8574c4bfb83b0039efcd06f392726cf1fb90ff5cfed40ed2e559fb4ddd77">#REF!</definedName>
    <definedName name="fullb7a15ea8dc55e756c4114b6b04260432946b0f91b780b69019409763e1aaadaa">#REF!</definedName>
    <definedName name="fullb7a2dfb0f599d52d2115a5bec7b6bb84c26e6c26e93fb08cdb640423863b78f0">#REF!</definedName>
    <definedName name="fullb7bbf075abe617d6f7816cf5b430706b81533626546252545198082455044949">#REF!</definedName>
    <definedName name="fullb7cb5417fff34f246fa10024030b5e5e9d39c3460cbef1ca6716ab404b170903">#REF!</definedName>
    <definedName name="fullb7ce118a4820e7f5c6d78699c3988482c928760d341c82b8c86744a38a74a61a">#REF!</definedName>
    <definedName name="fullb7d01b32f81326dcac38933fef0b86f207c7cb4d189f70822fec3faac04a07f0">#REF!</definedName>
    <definedName name="fullb7e4f6a24eeaed9fa5569e04bf318a08402ade9fa1c8e2caaf11564c312b50c3">#REF!</definedName>
    <definedName name="fullb7ee17f4c51b41be206b37632611d7de9a503bde77edb2ae698901a0c440f69c">#REF!</definedName>
    <definedName name="fullb7f2b7e9812e0e3c99d91d872b623ef6481c6ab64734ab6fcbd0175df25215db">#REF!</definedName>
    <definedName name="fullb805371c3eeb40524382f6afbb6d3d17c4663790e6d8d609f704354fb02f6493">#REF!</definedName>
    <definedName name="fullb80b282c4ff22488cfc5dc1c8c0e0defb5330a42c8ad4652eacc46af02b1d3fc">#REF!</definedName>
    <definedName name="fullb80f24106d296faeac31792622833820b4adab159a4b2343e573f9d01e05e4de">#REF!</definedName>
    <definedName name="fullb810f175f3c4cad8faf9a19df4ac68e774f8625cf768c173f85341e2fbad5f73">#REF!</definedName>
    <definedName name="fullb81612f6eb422d3ab6e0e477f7f9ac8d45c91644df1427a2c2e69fe64bf843d9">#REF!</definedName>
    <definedName name="fullb8318bb82dfd6ffc0d8f2002fd26ae15db9f1528187dc15f52f2f7214bf66bb5">#REF!</definedName>
    <definedName name="fullb84b68f3de73448b68073d031fbc4c39f7e993b988f77915992a391b6d60eb7c">#REF!</definedName>
    <definedName name="fullb84b9b396b99a2f7be47c6adc9823d74da2cae99ad1f24985955b351137335c2">#REF!</definedName>
    <definedName name="fullb84bc62db9b7a843b1e77093e6d34769a4e5b8b89b4263b00e85fcac56d6b353">#REF!</definedName>
    <definedName name="fullb856db5a491ffb779195800ad68bb104909350a8084a994bf39be493f91b68c9">#REF!</definedName>
    <definedName name="fullb8610c5e95eaa5a3aa9a8e32d873973a8d8cbe2d35c15ddfaf7e1b22dc41047c">#REF!</definedName>
    <definedName name="fullb86dc450cef489cf63a39f3813e22f288495898b18d85be5980618585e5be068">#REF!</definedName>
    <definedName name="fullb87f6d1798b55987456910030308551e4b60330d1f6da3ef89390841d5adaa1b">#REF!</definedName>
    <definedName name="fullb8806b150a53b29592753de6e728602fe2f7fdfbf6482007db0ba6a6d350cfaa">#REF!</definedName>
    <definedName name="fullb8806d9586805ca51727729a39541946aa6fd1352cf64ac10e03a1374461bea9">#REF!</definedName>
    <definedName name="fullb8814f9fbff61b058abe3bf2334ba2dc66e3e02b48086002509dca20f2966918">#REF!</definedName>
    <definedName name="fullb8a7187f2afc73056c599f7d4499151aff59fbb5643bc79124e907a70d96637e">#REF!</definedName>
    <definedName name="fullb8aa30947a8703f8c43c778a5256fbbb01db125888c2fb14231e6806a2ea121c">#REF!</definedName>
    <definedName name="fullb8affef22037c062e558dfc25b90e9c1e5359ae335dace2aec4f0cae1e74e471">#REF!</definedName>
    <definedName name="fullb8b6990899f1a8b0b10c82aadefe58d6487d4d5ed25f9bbd72c00b47085083c7">#REF!</definedName>
    <definedName name="fullb8b852fe4be5b7d16c2994b72594b3144250d850a8800e3b1dc55ee4ee221db3">#REF!</definedName>
    <definedName name="fullb8b97a2ee268bb1713a5133eac42e46202736b7f3da8605c4ba921138fbe5041">#REF!</definedName>
    <definedName name="fullb8b9b0a359117ab81e7b4754ccd7ca156d876513f6df7b11740a859a109f0021">#REF!</definedName>
    <definedName name="fullb8c2349e1b0bc5a82cddab89e05bec627169b0bddeb84eb7fbc803ea8174efad">#REF!</definedName>
    <definedName name="fullb8c270cbebfeb8e66a014eec85bd32a321eab86b6f83804abcbd1a2187e78b97">#REF!</definedName>
    <definedName name="fullb8c3d2baff917840918f79fa7aee5c80863138f19a4c0c8e8c5e8d6cd8b9525d">#REF!</definedName>
    <definedName name="fullb8c8f5ed96427379ddfc32aac40acba703134483ca41b5f9495ee71ab5421326">#REF!</definedName>
    <definedName name="fullb8d2e7e35560c38d39fbbbc4084aeb9f0c21cc018c7f3ce65d41529eda268fcd">#REF!</definedName>
    <definedName name="fullb8dafe103781aa2314c999a9fd4d5a28b05f22951097caad91225909ed484725">#REF!</definedName>
    <definedName name="fullb8de06e228e13673f61fe68730de2456340d5965a10cbe87de71911b3c05ef4d">#REF!</definedName>
    <definedName name="fullb8ec1f4e20dda01e2418156d3ff89e1c63467b1539d365f9a9c3e7bc42b5aa28">#REF!</definedName>
    <definedName name="fullb8eeaaa37055faa00d2c826e7e24d48707c1993555cf492d6b0fec924f0d28f1">#REF!</definedName>
    <definedName name="fullb8eed0134993828acfdc6b2edb2cb5659af6419f03a6c04f5de0da9c94520e53">#REF!</definedName>
    <definedName name="fullb8ff55859d715c1f2cb8405ff8faa086c7b67b181418ee1ed536240ae4f0aae5">#REF!</definedName>
    <definedName name="fullb9064728a2c41c0d148bb2fe2189d7a2e2cd2d3f0802f0652d7b6ff07d2830fc">#REF!</definedName>
    <definedName name="fullb90a3b35111379430e2d6ca50650fa5a7d09ef1ad0c80cc5ccb15d772e46ef1c">#REF!</definedName>
    <definedName name="fullb9120a2b759f9f19cb71fbbddf288bcfc31a956e3a1347934ef5f5c4d4bb8fea">#REF!</definedName>
    <definedName name="fullb9135fe9c8785943afb791ffa1fa9f208f5152429c16212d858a4c03f887151b">#REF!</definedName>
    <definedName name="fullb914a60b78443e9b4332b980d5748b6c7c610217ecd1677944ef31b578fc5732">#REF!</definedName>
    <definedName name="fullb91f250272529098773f644a2209ab884743400b1d4a1241eb847e4cf8a60bf4">#REF!</definedName>
    <definedName name="fullb9202727b1efc79c91e4cafbb201fb8f168d8f2d63d649c657904383e6c6121e">#REF!</definedName>
    <definedName name="fullb9252082e7de1ef9e8d8aaf68d919dc03d7a144f8ebc2b4bccd7f3f1673ef344">#REF!</definedName>
    <definedName name="fullb92b75dc3e2410ee33c18d63ec1e0d945e7cc4665c093fbeb115bc819dde4384">#REF!</definedName>
    <definedName name="fullb931ad5f26a370fc5185c6429fc612a29f65c87d48fceaece78a73c37c6f47ec">#REF!</definedName>
    <definedName name="fullb93b79e74344fe15c9fc5219c3def16dfadf801d441424741c6ad9590d2b33a5">#REF!</definedName>
    <definedName name="fullb9469dbe61728e94f86893f611740a8402730981337e81edabcbf559178a119d">#REF!</definedName>
    <definedName name="fullb949f348f81c659fc4c1042b218ae81febc36b9bd0a18bc795178d54c682b401">#REF!</definedName>
    <definedName name="fullb967c65dd8bc300bfc56ba139c05958996b9fb780bd0ab0833e02e5d2fc95f1e">#REF!</definedName>
    <definedName name="fullb967f78bc6c529922b5e1d4460d92d2b9a4cf1b99914aed8f18d8cc0bbb9d6b3">#REF!</definedName>
    <definedName name="fullb96abe1bf9310a4e72a7cf19534d210a61b42004e7b0b41edb5539ab8c7e994d">#REF!</definedName>
    <definedName name="fullb96ad062567d4f80a3aea07ec1ee821a0e23212f5f18fc0dc0087b7235f6c312">#REF!</definedName>
    <definedName name="fullb96b39908ef22a6e75bc0207bcef7d55892adcb77bae7580b68a9e786e3aba57">#REF!</definedName>
    <definedName name="fullb979e8bbeab2f45cd55c90e0aa63317d682749bb0c64e5570937ae038e38ef0b">#REF!</definedName>
    <definedName name="fullb97fd9385f6279cbc9343e0a7cd55ba664815db0a3ee8a41bb0c35a18c24a27c">#REF!</definedName>
    <definedName name="fullb9896eee9bef0be49c571a4384f6d2711be3e5408f07e20f249dd2eefa6a0149">#REF!</definedName>
    <definedName name="fullb98a1357c30f084ed910b88ac78e8b49cdb7bc5242311b428d59352f750af2a7">#REF!</definedName>
    <definedName name="fullb98fde7bcecc12b8271d1a6027f04bf3080e182f3447233cb728e698382587b6">#REF!</definedName>
    <definedName name="fullb99175a475b84f0d9aec2bc6929669b084810f07f004e1380ee772453b94d2a8">#REF!</definedName>
    <definedName name="fullb995400de24daf43eed18a75046ee2065888935506252a26584a26577b63d99d">#REF!</definedName>
    <definedName name="fullb9a0fb9e0acc95bb1e01802b4a74c3d8bbb32d2246b5f355cb90b296ed92349e">#REF!</definedName>
    <definedName name="fullb9b270b9e0eefa3f636f9193eb8a5068f0f7282552f5f14a097e5da0f072895c">#REF!</definedName>
    <definedName name="fullb9bb9d3447c36d4053db42797c4138a78a7776f6f17531a1b0a9fa41b9956bee">#REF!</definedName>
    <definedName name="fullb9bebfa282261cdab564324064aed59b595d633c95c31461d02f6137d3b06bc7">#REF!</definedName>
    <definedName name="fullb9bf2b12bbed043f8b08facbfb84340711720a46ba0887d7bd645d3737cb5890">#REF!</definedName>
    <definedName name="fullb9c0f4a1343e426c642fa2dbf0385f2d64291b940564e166b5ff62599d1d4bef">#REF!</definedName>
    <definedName name="fullb9d7f981fb48938e01fa3c696b0528e1e9018507c82ec77f94251e6b26003cc5">#REF!</definedName>
    <definedName name="fullb9deecd530ed4c34255352419ba80d1bfbae4de4226eda208e4bafec106fbd07">#REF!</definedName>
    <definedName name="fullb9e1980cc8f6cc292848f675dfd0eda872ec141b2553265232b43082b6f85d75">#REF!</definedName>
    <definedName name="fullb9e20495036cbbbd89126bf65b399b4f09abbfd9e293fd04ad047f03bc6c77e2">#REF!</definedName>
    <definedName name="fullb9ea974fe6b5e6ec7a9a286f022a8ae29f058bfe957284db893cd4696c289ce5">#REF!</definedName>
    <definedName name="fullb9f52c5666e35eb437be6de00ad761e9b0a4f59ff80af34ac0bcbc79d051396b">#REF!</definedName>
    <definedName name="fullb9fbbc234ea74f922873e8559b60446697f5e743775e18ac4ab6c4604b27ee1c">#REF!</definedName>
    <definedName name="fullba050f7c39f02a1959e62024c752a7b6277e7d4913d6b01c8cf7c52cfb041024">#REF!</definedName>
    <definedName name="fullba079cb14bcfe02f916afde2fb55526688ffcf2596450f4a1d2e4a82bcbbaddb">#REF!</definedName>
    <definedName name="fullba14f9f01a5e39bcdc3bd429c3c11f4a07bc68868bb64a6f23d088a3ff19f0c3">#REF!</definedName>
    <definedName name="fullba168bf78ad1fd7723dc76479549cee010cf614dac32f6649fca359561fcbf98">#REF!</definedName>
    <definedName name="fullba189fdaeb1bf5f134a5208fcd46615a16575fac36a102bff04fb631bb22da4d">#REF!</definedName>
    <definedName name="fullba20c85a22ba3528cb493c2781f0b87029b5d675ccf260520c0879f8b9eac9a1">#REF!</definedName>
    <definedName name="fullba34443fec817c5f5a94441f353faca53678d54ceb3d3d4abf96772420fa9a49">#REF!</definedName>
    <definedName name="fullba437bb2f4945943df4fb20cd5595d3a4aa627c745988d87cae39c40e9965ab6">#REF!</definedName>
    <definedName name="fullba4b89b70d59354d1f7e6e51ffc4cba45b2ecdafd1eba626b2daeeb71badcac7">#REF!</definedName>
    <definedName name="fullba4d68e9ccd7c4eefdf18ee291eccd87dcef0f65f4fcc031996a2e20c96bef75">#REF!</definedName>
    <definedName name="fullba53e8050a83b16b7a42769aa0a136365b1bc88f359710bf4e84e70f9071fda6">#REF!</definedName>
    <definedName name="fullba5a38222d5e3c1c05a173d1952e92f88a973ca449b5c044b58282e4b451bb4f">#REF!</definedName>
    <definedName name="fullba61c50631970cab27a695c35cab462d46948f1eae55a3ef6c8d55f67d3a1718">#REF!</definedName>
    <definedName name="fullba6cc6bdcc3536a3a4cd9348625479032d3f8f7b10127bbfb705654387285e1b">#REF!</definedName>
    <definedName name="fullba7113976ef11e07c7f398597663f83989df72070b95da4c3b659896f219e7f7">#REF!</definedName>
    <definedName name="fullba7a5173d2f085d021829064848c8d58519e4192dcedde9ed09d6843bebba4c6">#REF!</definedName>
    <definedName name="fullba7e3a981637f4a89b22f6bd3aef6546badacb61919d6f85a4223a62eea98deb">#REF!</definedName>
    <definedName name="fullba82f1a907fcbc90539701659bce1b5857b1f1e0ca70f62e36df3b5a9e4860c6">#REF!</definedName>
    <definedName name="fullba8c376ca61d5b3cb2b1a0f1e6e1ca7feb8ebff80a8b7221e2eda4d57f58db36">#REF!</definedName>
    <definedName name="fullba8e32ec77dc7e3662dfd880bcf6be9ecadec18c55344e2a4d24060ecf4fb35a">#REF!</definedName>
    <definedName name="fullba8f07a8c0fc0357e8aa211782d437717c77087d2502bef37516207288f04e04">#REF!</definedName>
    <definedName name="fullba9892f8f1112f5b876174110be3af3cf0c3c26f23259d36e6bdfc91af8a7a9f">#REF!</definedName>
    <definedName name="fullbabbeb563de08ddd22595dbdab082a99cb6640f272d54c184e581b7cdde9c114">#REF!</definedName>
    <definedName name="fullbabc6571566011d59535c113e985e877442af773ce783abb4200fb964fe79e8b">#REF!</definedName>
    <definedName name="fullbad12184681dbb29bc4f932d87b643fb6d29f084eb3495cc64aec7db81e1e832">#REF!</definedName>
    <definedName name="fullbad13d57b03c04374dfbbd7909bb130dad6ccd53d73d6850fb4dbae1accabd3f">#REF!</definedName>
    <definedName name="fullbad5b601ecafbce0678caca62bfe3500eaf0c93be334fd4b2c3d7fefd5113f19">#REF!</definedName>
    <definedName name="fullbae088b75cbd86eaaa05817f09cc24ad132e0eb1108f5063c7fddf688c0a4810">#REF!</definedName>
    <definedName name="fullbae820fba497250e43185b2d498d6884838288aaed4ee16ad626d8a39cc9fe8d">#REF!</definedName>
    <definedName name="fullbaee7f83b5445d18974040390e5f1b97616b54545bdbbcc029ccc87f716ba348">#REF!</definedName>
    <definedName name="fullbaf03c98927581cd92e15560e8d67e812a91fa8c44926236a8ee03caf2efa70a">#REF!</definedName>
    <definedName name="fullbafdcd2afe0d66bb45cea3883306ddf863d4af343293889ea4a9a620f0cb4675">#REF!</definedName>
    <definedName name="fullbb02828bdaade97a67b91600447f25c29fd793cf6015ce675b5ab9cf97f1739c">#REF!</definedName>
    <definedName name="fullbb0612596a217688fbdd59412441a47d89df415fc6e43749106f4e55e97a75be">#REF!</definedName>
    <definedName name="fullbb168918b7826d49e67f711ac3b12a6ac55cefcf0b0f590ab2e459a509e635a6">#REF!</definedName>
    <definedName name="fullbb1febddd4e112dd7e4b6e6dd4dd2e90182c32273eaa3f54888713d0f998821f">#REF!</definedName>
    <definedName name="fullbb212cb772b14834caffc3b0c86b0f2b42d7e87a3b7d057c8917edc155e7942a">#REF!</definedName>
    <definedName name="fullbb23200f279dff4eebd1058145201f3f3ff20fc47a802593aaa9db0493e01d95">#REF!</definedName>
    <definedName name="fullbb24d1ea4c62d333784699eaddf9cf0f1d59dcfd0215e63385247d41250ab627">#REF!</definedName>
    <definedName name="fullbb298d9bc91a2e1046039ceb7454134c90ec211856c1a588b4366d532cdd5778">#REF!</definedName>
    <definedName name="fullbb2fc85b985b908da1e68c7e6f75305d04a178071f947891b4b181c8ee33b87c">#REF!</definedName>
    <definedName name="fullbb3c857a82038691974cf36f8edef7b8c7087d8c904f1a29303dd582aa9d2335">#REF!</definedName>
    <definedName name="fullbb4757e4580eb45a8d1a1f4d1f111f9553e70294e630ff2d388e740e857c8cad">#REF!</definedName>
    <definedName name="fullbb5491f42acbde24565a795f523ee7801cb45e71de02ae88dcd6f945d418c768">#REF!</definedName>
    <definedName name="fullbb59e62b126d409f14dd8f1fbb27f6513f34d673475f9d9624aefcc24e974017">#REF!</definedName>
    <definedName name="fullbb5aa591b8f31a9f5818158c810fe05cac2856c02bafd9a2157e828fd64c832d">#REF!</definedName>
    <definedName name="fullbb5f5ba17bd0fcabb9f1c8f82707cfeda672a794970f073742d8c035dc48bcee">#REF!</definedName>
    <definedName name="fullbb7312b234029da2a2d42131629558586a3654282d618576ab2407867b0df605">#REF!</definedName>
    <definedName name="fullbb76243c5bded554cd42b3a1e004d32e883276121c7ec92ea96183c0fa3cea68">#REF!</definedName>
    <definedName name="fullbb811c88f22ff4bb54d0ecee51b613986a1ce33a47f322482a8db2713eb73aee">#REF!</definedName>
    <definedName name="fullbb857ac63001e06b40a19619fd217a65f78c106ab10f0c336da9330ed55fbbc7">#REF!</definedName>
    <definedName name="fullbb870e5d73adbe60bb4e18ebf60522d0791977666694731ce7ed1821158be3d7">#REF!</definedName>
    <definedName name="fullbb8744cc37ba8737f87f52c047d41b80ec3b0704f1d8c93801595688812831cd">#REF!</definedName>
    <definedName name="fullbb8b51f08e13e461261fdbfd4b264212a347b5aa31b1707c2e27a6fdfb31af55">#REF!</definedName>
    <definedName name="fullbbbf01b305b3d73bca5a01ea53151a54ff160a64d8ebef61113cbdb9d33513bf">#REF!</definedName>
    <definedName name="fullbbc7d6a5aee9c07db1441e92c65dad870fb7a144b65abcc9eb7ea3d3f9c7f7d4">#REF!</definedName>
    <definedName name="fullbbc7f6ef075e485053ff7462cf45998d52b6ecf8f7404dc555fec3d97fd84a48">#REF!</definedName>
    <definedName name="fullbbc8be3aa41afb00b096d444f614df5b75226a559970d147674164e7d39671ea">#REF!</definedName>
    <definedName name="fullbbc92b454088e938f53fe383dae17621c04525b2db687a6d02c3360da8feb5e2">#REF!</definedName>
    <definedName name="fullbbd06745abc48583b8e3ca674a26f7c9d002f77104f6ccc0146dd757a642309e">#REF!</definedName>
    <definedName name="fullbbd89b46da1065ec404c26057226be154f2f848e688d2628914b5246d83d4d52">#REF!</definedName>
    <definedName name="fullbbd95f7c2c85005ab04e712903749468da848549fb04bc9cb3a3f1045255ba8a">#REF!</definedName>
    <definedName name="fullbbdc1ffd6ac4696fa8f1271426125838bdd7547004593394658e46cff42a9228">#REF!</definedName>
    <definedName name="fullbbe0959188d4415bb9916cd97b175de56f1f0468cbf83010c9a44b439e935208">#REF!</definedName>
    <definedName name="fullbbe9ac78c6066bc814a1eb6c7f270dded22a6bdb435ec839467bb83b3b66b282">#REF!</definedName>
    <definedName name="fullbbf6cf9e965cda8cd03ce0a9ee872289067f906fdcde1df0c5ed7789e9a84a6a">#REF!</definedName>
    <definedName name="fullbbfbadfa75f17200463b4183b9d4efeeb11eb9cf70d42aa921daac5a15003f58">#REF!</definedName>
    <definedName name="fullbc012bc63618b0b28d9f514cc5c3e39fc120215edd9b41bba36774fc15ebc4c0">#REF!</definedName>
    <definedName name="fullbc03dfa58686625b45002cae2a2107e4c8ebb25e177d2b473ea80e088409188d">#REF!</definedName>
    <definedName name="fullbc0628cfff7f4586916aebdb5dbae575cf794ed8535fa17a4a37029114722302">#REF!</definedName>
    <definedName name="fullbc062aa53b45d70b1375b82468afcfc77c8119660db09f3f5eda709b4a003f3b">#REF!</definedName>
    <definedName name="fullbc10513da3db58f975a434465074e001a5228f9ed64933f92e8cd0c320ff0a35">#REF!</definedName>
    <definedName name="fullbc147604a5f8248f0a3d3b7e6fd5c08dfd48571696100761ed4beb3bafd58df1">#REF!</definedName>
    <definedName name="fullbc169a61730a425bb91c3c945a852aea7345e5a987161ad587197a0355878ef5">#REF!</definedName>
    <definedName name="fullbc210c972149f10b715ba16ba3848d90dbf2f9552a396b0245a66cdb8d098a62">#REF!</definedName>
    <definedName name="fullbc3c80b3c331955c2c7f674e44967bb253ca5f29b50e991b602e4b51eaa88a2f">#REF!</definedName>
    <definedName name="fullbc4354085b1741de09ee49b89da25bc2a31d9def44230d6dbeef50e0e39d389a">#REF!</definedName>
    <definedName name="fullbc46f94cc00e177b2a491524f5316bda99687ed61571fb3817918d2cef266215">#REF!</definedName>
    <definedName name="fullbc48efd8f42956451ec14913601ac24ec0ba8d03d743aa3084ccc41c5c5031f8">#REF!</definedName>
    <definedName name="fullbc4b2341887f7d3f213558973dfdf9bb607810da5fa3d6a62b8d66bc789cc29a">#REF!</definedName>
    <definedName name="fullbc52d6a74727c44f679cc4e274b9ef54d38cb9c7aa9cc63b870602ab7acd18af">#REF!</definedName>
    <definedName name="fullbc59d6adc8eae1e8476a25afaf16bb427604d3f83d97b19258adb359ba051733">#REF!</definedName>
    <definedName name="fullbc5ab125348b93dd00b68056fc9296c7dcf6748b61c3a80f8abad3e3e46bb048">#REF!</definedName>
    <definedName name="fullbc633856449914d7a387d066612be322b5d71b7b2b861c9a84323762e81d654a">#REF!</definedName>
    <definedName name="fullbc76da580ca23eba89e1ee061f022bb89cdb13ae3abdb80654755c0d4815cb63">#REF!</definedName>
    <definedName name="fullbc8b1d3c89dc542a330b6a5a45b62fd82fe68d37b811171a7a73391618dc6a8a">#REF!</definedName>
    <definedName name="fullbc92fbaff27023196b80592a59756279ff9c3dc084254edffea16cc2146bed9f">#REF!</definedName>
    <definedName name="fullbc93d7b6e7ea7d650d5261425de3ae4e9882f6f83e764b3c188d64d2d1114b0c">#REF!</definedName>
    <definedName name="fullbc9491742170c808e350cbf4b398011b6b56be4e77e0cef417328a85fa7ce2f1">#REF!</definedName>
    <definedName name="fullbc99e0e79ffe9485da171bbdd1e00ddd938a5d6a7470052b45d4228545790b6f">#REF!</definedName>
    <definedName name="fullbc9d48544d8733c0365d413fb14b104cb215f0e4ed9af8d60005addb94787681">#REF!</definedName>
    <definedName name="fullbca02aff9f6f99ca459e4785c34125f46e3faf4bd795d82428470eb6e014f2a1">#REF!</definedName>
    <definedName name="fullbca0dc52bf0b16c4b38134f6a43cce2c41a41205cbb754111b54460c74bad43f">#REF!</definedName>
    <definedName name="fullbcaa85b0dca7d6e3702b86ea0741f0ec98940d571b342505dfda2933ac6404ee">#REF!</definedName>
    <definedName name="fullbcaec30b57d384c6a523aadfee4d534f0bc47ddb1e8dfc3b9891508f740df898">#REF!</definedName>
    <definedName name="fullbcce1483d6216dc861dc0a5c5f85e3cf7892cc0e63bc8bebce400b8c8799e37b">#REF!</definedName>
    <definedName name="fullbce209e38e3bc710c97d5415106061fea6ed7ead51c98e760729c3d28111252a">#REF!</definedName>
    <definedName name="fullbce8f6d2e0fd11e4cf1b66b037d4cc99cc5c911de98c1c7e0f4901c8eb788b24">#REF!</definedName>
    <definedName name="fullbcf3f818a4ef52a25b9a533fe31bda01f613f98c1420885a987534e1be94fc26">#REF!</definedName>
    <definedName name="fullbcf6b99be0eedcffe0a97ad41c120ba870b4535f8491b552de15753f640834a6">#REF!</definedName>
    <definedName name="fullbcfa6217d3426287f79098702fdc6ebf469e3fae9b1f53bb9ef512ca49bfa5c5">#REF!</definedName>
    <definedName name="fullbd081581148b8a63d6dac88bfeb930f83e5b2e3a6fbdd5d08ccd6efdbcf646ff">#REF!</definedName>
    <definedName name="fullbd12ae109050c376320da60541930a94f1c43670fa68d7602de23ff95cdaecc8">#REF!</definedName>
    <definedName name="fullbd1403947b29e0d9334a10dabb762e0ad87762b6c3d493b5addd36cdbe3e83b6">#REF!</definedName>
    <definedName name="fullbd19698bcbbcd89d086b64d98dc38fed41f64798149e6397570a6a30639383b3">#REF!</definedName>
    <definedName name="fullbd27661171c545d4126e4d1c14272e1eacac116b8a09927f317ce1d04c9e5548">#REF!</definedName>
    <definedName name="fullbd2bf3a99bce25bb4a6479c1a6b11c01ae4c251a1a874a3e0afd5e4ff61354a3">#REF!</definedName>
    <definedName name="fullbd2c3b4673950d0a7c4eabcf48f02793e191d2189e6d38f3334c6f7127b46924">#REF!</definedName>
    <definedName name="fullbd2fe7bc6cd85b81932f2ecdefa3210c9f92c57af8918db2ef0e4189ad1bd256">#REF!</definedName>
    <definedName name="fullbd30b6193c73f9f5796e3800f84fa5a47669d7ffaf669d788009f1b60d21f458">#REF!</definedName>
    <definedName name="fullbd347b32746037af173eb755589ea359c881eca811ebcf83ac910a195606fce9">#REF!</definedName>
    <definedName name="fullbd3a8edb272805021e7fbddca30fe7c8a7e658427827ba54acfd624d62a7b1c1">#REF!</definedName>
    <definedName name="fullbd3b6c7cb97f20cd463f0d3d647d45c1712e77069f8cc3067915af7a85771e43">#REF!</definedName>
    <definedName name="fullbd4bfd03f97ceff2abc1639e8181a877963d54821ba13d0fd598618f49d7f006">#REF!</definedName>
    <definedName name="fullbd4d5c16dbdc0c2341744cb3305a3154ab439bd2a6dc4f1b7110785a46446ac7">#REF!</definedName>
    <definedName name="fullbd53f1e97c8eedb6264f21b094b7563d7a521576e8f3d766ea5233137964ca30">#REF!</definedName>
    <definedName name="fullbd61ae9c587e00e798119d59117152d9c2966104a8497fee9f3daf9a7a8bd38d">#REF!</definedName>
    <definedName name="fullbd673009e31c2f966760131cb1acbaf83971e16ef5fe87ccec701c33e80b0043">#REF!</definedName>
    <definedName name="fullbd732ad11f8a79000fe08d5e0e0e11fcbc6fbdbb931c10182c976041f2798ee8">#REF!</definedName>
    <definedName name="fullbd7c68c22236e6595a502a0289ce7ac47a1d28a94a0f058ea5d01f60d27be333">#REF!</definedName>
    <definedName name="fullbd812fdec070712b3b9931ae6336140e9d0b0c7a6e19f72e42cbe39e00e793b9">#REF!</definedName>
    <definedName name="fullbd87ac950dc695244cf4268a393d1262d4ab0a03b2d4313cbd89d93c9155422d">#REF!</definedName>
    <definedName name="fullbd87c291db09c5f5db5f2a454f0139c7ae2b02d964edb2c3b1d254822ab382f4">#REF!</definedName>
    <definedName name="fullbd88507176f4b07c34a98080823b365d78a918a2525409624b59f5f0537914fb">#REF!</definedName>
    <definedName name="fullbd8a13e6ea2a08c0c4589beb51ea898c3626e2fb24c263fdb2d3036e6b941106">#REF!</definedName>
    <definedName name="fullbd9710d1e451dee2a9a5ce21ead9d26332dd7f7b3c12793173b0bc15df5c9ab8">#REF!</definedName>
    <definedName name="fullbda1179164b9d85cec105c4957c55d7d6afea0027ede5af2e6e26e0a6639e76b">#REF!</definedName>
    <definedName name="fullbda2f1816f6712953ab0139a30138ddb988a545eeee64f84077c5debd5221669">#REF!</definedName>
    <definedName name="fullbdab37ed548fd4a9e31cab0d3abfd51a05333e01405f8ad01519e178802dd36b">#REF!</definedName>
    <definedName name="fullbdb7415ea85a5cc49a89b53eb767dfa9b938a6855ad3c40f36ad97148e0c283b">#REF!</definedName>
    <definedName name="fullbdc1cdeaca0b5747cfc6155f09dcefbf589edf8d845c23b0f4241b9a14e21ee6">#REF!</definedName>
    <definedName name="fullbdc9b7a91cd2e5de07e2637b8f2c2e23d3cdfbc833c7a2cbe3c9c3e4862e3a72">#REF!</definedName>
    <definedName name="fullbdc9b84c015ff8ad39dbe0be3032d9655c5f07c517a788353b4c95ade256518e">#REF!</definedName>
    <definedName name="fullbdd12a9b719dc898b490452966e34aaa3eb446f3e95c471b063fdb69d5320bf5">#REF!</definedName>
    <definedName name="fullbdd50d5fb2e95009aff46dfcdb10509ef3edcd4b602e228a1cb287f5e924aef6">#REF!</definedName>
    <definedName name="fullbddb694274172eb2234d59487584a290f7117dc00ca124d309597efeb875c536">#REF!</definedName>
    <definedName name="fullbddb726ef7e02bf09efe85ebc6d760511cb1a83343d13d34c9a45f43647b8e83">#REF!</definedName>
    <definedName name="fullbde6ad43d5369af099f1fcc27dde1b3709c3194b70501f9936e1739e3748f129">#REF!</definedName>
    <definedName name="fullbde7f1dde4c0c0c3dcfbc6fa910be8d5512d3e3338c4d6b6afb6ce007853ba94">#REF!</definedName>
    <definedName name="fullbe01937a3632cc2998bae78829e3906f15db75ec11b96a1ff7de13e714791205">#REF!</definedName>
    <definedName name="fullbe1adb514e091233ec3dfe9d2ed9930328c2c37d0f9527c2a978d3dcc1089d18">#REF!</definedName>
    <definedName name="fullbe1f0532cceaf7d3851b9e8b9c72409744a6db53055189582a009e1af7fac07b">#REF!</definedName>
    <definedName name="fullbe1fe37145b0548be943210031af9d6fc2109db74b0fadca340436673dabf111">#REF!</definedName>
    <definedName name="fullbe21b3752041f6da195af95dfd79abde7b9a040a8dbb52d4bc4d5c32cb301baf">#REF!</definedName>
    <definedName name="fullbe2b2ee64c53c6668562d7356ea12f6db760dbb34c063256917d5f74193ae40c">#REF!</definedName>
    <definedName name="fullbe2f9bda7f6b9af418da9be4ddcbc6ddc5e37153abac8ac41561791773aca628">#REF!</definedName>
    <definedName name="fullbe3d36f4ad019b425a3132ad29a9e90fdc342407ce851860b37c576ce233ee40">#REF!</definedName>
    <definedName name="fullbe4464c63ca3cc19f81601ca5bc31303d8c20bed39651714a174ce0500377e97">#REF!</definedName>
    <definedName name="fullbe5e718fd51253355e97c03a976f4788392f7151e7c7e318d4bf3b17d0ba58a1">#REF!</definedName>
    <definedName name="fullbe607883337ccef7da8211da6e3a402345475b66c3ca460998c8a8e1ba27be10">#REF!</definedName>
    <definedName name="fullbe64196326ee642fe305cf39ed2db0b73463d4ea3f340d0bc492edb9b1906db6">#REF!</definedName>
    <definedName name="fullbe6970067b97a59dec675a2c1b2f346c3599a05a03adf8b539e67f7044f84c44">#REF!</definedName>
    <definedName name="fullbe6a5a250387f74f1de13ef42cdbcb87777d15fbfbafd9f302d6ff4b0085b9fe">#REF!</definedName>
    <definedName name="fullbe6c2a48516682b084980505d707c4ac72e07a5987ed67e378862c218d9be895">#REF!</definedName>
    <definedName name="fullbe6d95446fcf616e548e47b09196bb28b8592c262b74deed30ee6f33e9ed3292">#REF!</definedName>
    <definedName name="fullbe6dc1e23cda91b751ebe52e908a3b4fafa1ec88c3d4afa2b0233c0ca83cdf6a">#REF!</definedName>
    <definedName name="fullbe7c3dda3309f1bc27bfb3bc8b7150dad50a2e295080c37fdbf7614a2cda73c8">#REF!</definedName>
    <definedName name="fullbe910d5f4940e3658a1cc8ee34e868e5fac1ed110d8d56e342509855ae6b1a42">#REF!</definedName>
    <definedName name="fullbe92a8be5e858dacf595a5e1f8039605fd519a5c4e61525e15f894e59229eaa1">#REF!</definedName>
    <definedName name="fullbeb2a08c552e026ae80a6eb812456b8c97024df0d90654c654864ac381edcdae">#REF!</definedName>
    <definedName name="fullbebe0f527a958ff7e165d59df182443bd403749c7eed50ff4e54e8a795f10836">#REF!</definedName>
    <definedName name="fullbecadce655248caa7a6d84e32648d3319897d4012f1bf9ba8271979800d982be">#REF!</definedName>
    <definedName name="fullbed27595f83a099b63cbbfd55a76e4cf8066c42b6fd187644fe29ef1a4b59842">#REF!</definedName>
    <definedName name="fullbed31390d5e8917f657103de84957e02fbd8218bf3529b6606970b50b1c01957">#REF!</definedName>
    <definedName name="fullbed9e8e77afcdca794696e0786bdb3177a49a0be9eb43d640671e879f6dea795">#REF!</definedName>
    <definedName name="fullbedd78373cb061ddf4a11f3e1f6971946386e78dc998e2c2843f3ecb441bb16f">#REF!</definedName>
    <definedName name="fullbedffbe8b2c868bc076519c7dde5816c11e519f20ab318b8ad9d84d609aa007c">#REF!</definedName>
    <definedName name="fullbee462f31361495ecf0a70d99939c5d84ed4db466bbfee4c8546317c8a7d4b7b">#REF!</definedName>
    <definedName name="fullbeee9613bbfd0e7a46e01ef3a20d418ff14cbaac75d621182896929639bac5f2">#REF!</definedName>
    <definedName name="fullbef1578d47820893b4ffbbec8af1313dfe45b0d8d7004da07e8b79e5236b6725">#REF!</definedName>
    <definedName name="fullbf02348148a78bb6732386c1a22b70f595dd8c69ab0f26bdfc2927ae33fd6fe8">#REF!</definedName>
    <definedName name="fullbf211899372fa42e1febdb12a53abce3ff8f82888e5410f9bf39fc4c8e37009f">#REF!</definedName>
    <definedName name="fullbf244f224bacee2f04665e5bae873e2640c8652e6619fe2dfa04dcf9b92373cf">#REF!</definedName>
    <definedName name="fullbf26f84432054c35d94b77d01765b31d8c79d9ec67dc6bfa32dda4052562363b">#REF!</definedName>
    <definedName name="fullbf27a49009e632fe79272995f88bbf566acc2f4be1e6c0676c1a9bc39f536367">#REF!</definedName>
    <definedName name="fullbf297dd9c90ea31f281901a76bf249f7e1f4a0cc2b704906365c228f57848eb9">#REF!</definedName>
    <definedName name="fullbf2e1cf9c0912b02099efa29f292c569a4df57c2ddb942568afd1d0897634056">#REF!</definedName>
    <definedName name="fullbf419bdd56989a36b72ea6db2df352f4ff4000bdf86ffd636202f35a06c68ccd">#REF!</definedName>
    <definedName name="fullbf45501652c9fa700e7c95cfdbd9342628b875a74a6a353e2ad7b8e57064a9b1">#REF!</definedName>
    <definedName name="fullbf50c5bd9b1703b0b96c34bafd6bf34f540ec072b272d5d3e27aab6816b8c14a">#REF!</definedName>
    <definedName name="fullbf512e2ef0dbf47f1a8da17f99e014e894912886a246dd2de853523650e9f6ec">#REF!</definedName>
    <definedName name="fullbf51450feb149d764769051869f6f29103373a30b5aba2e57b4620cb62c670fa">#REF!</definedName>
    <definedName name="fullbf563ba301f0c91268d4e7040af4f1c63a06da8c8a0c1a2f4f361cc8c7b798dd">#REF!</definedName>
    <definedName name="fullbf5f11ec8246f25087e1dba3d036698bf908d30b254e51358b61a43517f0b9a3">#REF!</definedName>
    <definedName name="fullbf70bacc91780019c9d4f7611ec1dfaefa35644cc4d653e9f9a8ef27848220f3">#REF!</definedName>
    <definedName name="fullbf7d0a5fe576548dd74f571925b12ca5a942b4b4d43364a1dcfc528b707a3615">#REF!</definedName>
    <definedName name="fullbf8cfe375ed38918443bfa0fe5045b9379af0958178115c7b9fb752d2a6e4dc8">#REF!</definedName>
    <definedName name="fullbf8f6725e9bcb7612fc2da31607d50ebb4d339565ddb2557a8bb7c2d581c1eeb">#REF!</definedName>
    <definedName name="fullbf991a7058fa6253ab4972a0521411bf185ab1cfd7d1e153406ed0f1b5c42dcd">#REF!</definedName>
    <definedName name="fullbf9dba46e11ffa0bc11843f34b50e23fe625f57bdbecc31a26d96a7fff8a8303">#REF!</definedName>
    <definedName name="fullbfa40f1d30a05a268a68ab7ad13091cf04cf91772b0cb5a0cb47f4f5da764040">#REF!</definedName>
    <definedName name="fullbfa5915f57e1babbb399c416a64840a42b63aa373dfc31b9acdd0c5efcbe996d">#REF!</definedName>
    <definedName name="fullbfae818a4b22d7f070bb46b91b157df3a59e6ed333e139ce1d69bd75e9c2b5d5">#REF!</definedName>
    <definedName name="fullbfaeb541d860f3ea7d6bf5843cf2ffcc03831c04206e208a601bbdaef9802477">#REF!</definedName>
    <definedName name="fullbfcdea9fbbdbfd668392f7613eb78ffe7d22aa76661c59478398e4cadb142695">#REF!</definedName>
    <definedName name="fullbfd01baa27fa3026046337d902f77a0d60527b7dd83aef26d0c984a6e2d257d3">#REF!</definedName>
    <definedName name="fullbfd10a694833bd0df1f72d7f8d3540c65c6274df0faba2996e624fa3ec4d40cb">#REF!</definedName>
    <definedName name="fullbfd6b556621bc6b39ab1dc137629e552fc774f4b76ef24827663ee72b965d6f5">#REF!</definedName>
    <definedName name="fullbfeab8bf0b0a3ec0ce5f802495a309f62b5ab88927f625803ee7d7a87520af97">#REF!</definedName>
    <definedName name="fullbfec006d3aa43db424b930737b789c10fb089e798aa89478751ea49f445b6a9f">#REF!</definedName>
    <definedName name="fullbffc744317a5e812c5fd7238e0a19c51722874b6c6d1fba96bf949bdb391e0ba">#REF!</definedName>
    <definedName name="fullc01567d933ffa8bb2fcefe8f4ce356006b483b88a0d7b0b0f8a72010fd808a92">#REF!</definedName>
    <definedName name="fullc016dd1448f58678ec4344701e3cfcdfb1f3ddda500de1f40d6d53daefe062b0">#REF!</definedName>
    <definedName name="fullc01f0d0f27454b45b5a97af4cd986d02a5d4f1c9bc1e1862a61bb6f0ef1cb8c9">#REF!</definedName>
    <definedName name="fullc0211094fbbe19add6d236b5fa7e43dcc218a1a560c7d5a2ee2558325e125229">#REF!</definedName>
    <definedName name="fullc025b08d9c1c792ac962a543906523c20515be3048e1a1c86b658d5a5b9aec4f">#REF!</definedName>
    <definedName name="fullc0271a601867f9a288e050a4cb9739f6d5c1647fed5f60b61ef68b34a87014f7">#REF!</definedName>
    <definedName name="fullc02797ce427d317878504e214e087141b2394d6733bc6cffce3d9e5a1fd1c0e7">#REF!</definedName>
    <definedName name="fullc02daeb0dd6468306f4403304450ae2b3c7b598cd74609d25a5562369154b919">#REF!</definedName>
    <definedName name="fullc02e9dd6d30a5b8fd9dd5686d02f10f4513e64b0ff45fe35359c5740c6414611">#REF!</definedName>
    <definedName name="fullc032ecd73d427f09b7d429fda0ca9dccfd6f08c90f5986aca5f5521acf18b261">#REF!</definedName>
    <definedName name="fullc0358abfb8ed45d6e6772694f0c217cec3511ca9b8ff81fed524657ca6b539a6">#REF!</definedName>
    <definedName name="fullc04a34856fed3282f7e8fc0a73de82d2a22341d262967a1345a62571702dcdb8">#REF!</definedName>
    <definedName name="fullc04d8e7c6ab69a05e393bc954b8e318b6ebe4f7aad1d519ba7f6a52bb5616893">#REF!</definedName>
    <definedName name="fullc04fefb6296de409d414ec5bed52af66afa97bd3cbe2ccc00214d723c202c9c8">#REF!</definedName>
    <definedName name="fullc0555ec7f0919f1da9cb1071504bbbae55adb69d749a254d387a1abbc8c168aa">#REF!</definedName>
    <definedName name="fullc055b194fcb295934ffa5be6459fa7a694f8e85551fe41b3e5a1b4800640bc26">#REF!</definedName>
    <definedName name="fullc058ca56f9ce5be497698de36d55488e6af4a3dbb8f06f81d240de1089e0c7ae">#REF!</definedName>
    <definedName name="fullc06a6338efb013bdc52c83c3486e1f929913cb545f4bb98e4d9db3d2363cf226">#REF!</definedName>
    <definedName name="fullc072126996ce784de27cfdbf3fedc56c6903f157bbcad8b27d6bff0d20b75a1d">#REF!</definedName>
    <definedName name="fullc072ee6fd2abe173730c4f5c06d68f77b020464a47f6ab2e7c987268131fb487">#REF!</definedName>
    <definedName name="fullc0a414fac4fb25b23eea481a9c7c00052c2b4d660bf8183026e77a1ae5457741">#REF!</definedName>
    <definedName name="fullc0a42cfc4e9b8d2c700d1240449cbfdc4b6f77944338376603fdfd254052cfe1">#REF!</definedName>
    <definedName name="fullc0b364cf845a7220cd5bd4a0e5539647f234cda4caf75f6549294898b08c11bf">#REF!</definedName>
    <definedName name="fullc0c06d43d9342a0c82e2a2ff2a8d8f9a35b47763b6950e56ece87ee0dd3932b0">#REF!</definedName>
    <definedName name="fullc0c3f0438059e419ac570e8abcbaf5302cf8eaf726c82c63f22ae19a7fce88a3">#REF!</definedName>
    <definedName name="fullc0c68d18844eaef337f5b9d14e922f1b0cd4db3c3c23b990081ce83c7d3c372d">#REF!</definedName>
    <definedName name="fullc0c87265ea3b031ea1c088f4562a3a6dc70ea52fc8304e182f14ff263ec311e0">#REF!</definedName>
    <definedName name="fullc0c9d8b2238f88452722b4e10f3f6fb8ff206d4024b66a1b95a20d23ac159ddf">#REF!</definedName>
    <definedName name="fullc0ca93d7d5eb5767a29b1b682acee84f097b8a1c5a335d7144878e4f1223b11b">#REF!</definedName>
    <definedName name="fullc0ce700ea48a2299db94d3e50a81482325bc2be8946e34445413c8cfbdbf7f3e">#REF!</definedName>
    <definedName name="fullc0cec44b94aae8fc68389bdd4854616646f7cefa8ce8f4ca01cd68b56cb43ef8">#REF!</definedName>
    <definedName name="fullc0d0f3f3f4c67422428bc1b50d8786b66714d0c32f91b5ead002329ab81b59f1">#REF!</definedName>
    <definedName name="fullc0d5b975a697b0167c48caa25d80f3443141fc4ef38ba07cae6f58852884d7cb">#REF!</definedName>
    <definedName name="fullc0d9cdb11638681db775a0fead8ffc5011a517ba91943f7335ab1f974679d1d8">#REF!</definedName>
    <definedName name="fullc0e35d2352b1ff423f4d4be5d8477a5aac746856b7d5c6431dc388bbec2449c7">#REF!</definedName>
    <definedName name="fullc0e4be83e513d7916175491174ba48c50a6e648b96b21c87744cae71a369b4cc">#REF!</definedName>
    <definedName name="fullc0f36ea290fb577860841e44f934413e5bcc551b3aeb9013abc8a7524c187de3">#REF!</definedName>
    <definedName name="fullc0f99b4b8305ae18f510a0c0e7c215e777c6971c15bcb05381813053a57bc3e6">#REF!</definedName>
    <definedName name="fullc0fafc35e02c2a15620a7f17c7541f6b83d3c27fbb8e3df2f2475ab3fd64fc34">#REF!</definedName>
    <definedName name="fullc0fb4acf4a3cf3a908ad519e3dc374dcfdcc2a88be874fda43763b7b9faa7cde">#REF!</definedName>
    <definedName name="fullc0ff5e635231802413b9da68a600ec127db647d8894c9dbf6647d3a1d11a93c9">#REF!</definedName>
    <definedName name="fullc0ff7de4ad90f49291d7a388198a20ed59d3d3014202b583c87ecd55e78898ff">#REF!</definedName>
    <definedName name="fullc0ffbee61d5e5c272dd83932a4a2295d4f52b95e5e754c3295a80492454fa358">#REF!</definedName>
    <definedName name="fullc10a894b689bb2ef5d4453b275825ba1266872ea63691f9c0d337abf40053003">#REF!</definedName>
    <definedName name="fullc10fe7457e6a2c6329ca2382ffd8e661fb7723577a93e29891928f9b288728a4">#REF!</definedName>
    <definedName name="fullc119309eb97a29b0fe5ca791b386e64045c4b89157ffe550e198ffba1234ceab">#REF!</definedName>
    <definedName name="fullc11cd1a694f032b93f7ef99738e5a0c3b88a371156086bc8c31618ff41005f82">#REF!</definedName>
    <definedName name="fullc1237a5fbbf592616a57b0f06a56bf1f8fb6a408337c4d6eb123c88e31792339">#REF!</definedName>
    <definedName name="fullc12d7f66ac404da07ebe385c9ed23fe991225edc8b1a28fd03dbd8ff0bdd6821">#REF!</definedName>
    <definedName name="fullc12dbef99ddd90fc7aa87a49d361c27092a2653910fce2ae903d4db90664e70b">#REF!</definedName>
    <definedName name="fullc140d5532d611c5e2adbce06dc8ef10570444edb44835238d08182d1485a4c07">#REF!</definedName>
    <definedName name="fullc1533829ccab9a38dd4d5461556aace95a6abed019c42664a28e3359aa6c57d0">#REF!</definedName>
    <definedName name="fullc15cb2099949c0510e01eebfd978cd6a958444c28fc8b0dd11b807ac53cc2c1e">#REF!</definedName>
    <definedName name="fullc15e2233fe923256bdfb9588671fae13f4b15723eb7944110a8af4fcf71b3a00">#REF!</definedName>
    <definedName name="fullc161a4cf51bf36e16b1567ed825dd7eaf8e9dc7d18e5210d40a6e1207c819084">#REF!</definedName>
    <definedName name="fullc16fbcc2f5aa60459ead33f1e2781a935e371368515ff4d46dca32e6be4c5c1d">#REF!</definedName>
    <definedName name="fullc1777359782f1e0ca9bc3f6a73511f9245edca3a322ae32bc70aebbaa4ebd01c">#REF!</definedName>
    <definedName name="fullc18903416f56fcb70b397f8ccf7c99957f8a8102bc348dbc7de9b4fe485bbdd1">#REF!</definedName>
    <definedName name="fullc18aa1a6d427c3e297a1269cdb513281affd530aaa99943c5bb955b363f537b9">#REF!</definedName>
    <definedName name="fullc194d3ba583dde9f66f57bce96f0faddf72629bc45273ae57c9675bee4dca770">#REF!</definedName>
    <definedName name="fullc1982a3bd543bb833e7211cb2b232720cb13ad3d1f7fb56ccbf9226a79c87b3b">#REF!</definedName>
    <definedName name="fullc1a0fbe3fbef4f0f0485ec8e5f13ebb7e29039d1587061690156e4e48665ac5e">#REF!</definedName>
    <definedName name="fullc1a1f67c9044b367211fe2e8d4d954e23632b3ac85e1fb6279cc9b551e3cb2db">#REF!</definedName>
    <definedName name="fullc1a2b45174ae17e8c431f0cb6c2727666508f78997d247d1b5183e3462a57793">#REF!</definedName>
    <definedName name="fullc1a761135a5947666c668538f1e271cd2c4d2edd3d031cb716d69e55accff78f">#REF!</definedName>
    <definedName name="fullc1a8d926b4c3fbdb371b02168e7ea95aa217027603c6de382116ae34c66d90d9">#REF!</definedName>
    <definedName name="fullc1ac4d65a15daf482d074578deffaa60b96b1599f4e11f877100f57097f43976">#REF!</definedName>
    <definedName name="fullc1bfcbde41aabaa1086a155ed7a26fcfeb1975ba3dc2b33d369f780764822867">#REF!</definedName>
    <definedName name="fullc1c1eda11b151b88cebf27104eea79e660bb52a52f2a3da61c3e357ca057c170">#REF!</definedName>
    <definedName name="fullc1c3166e3c9bb3ff746ccf2f81b40dd1482fcd8df035066b2c795083970210e7">#REF!</definedName>
    <definedName name="fullc1c610572acbaae0d658f80305b266d5efa03ab8170304a2d752c15131bd5bbd">#REF!</definedName>
    <definedName name="fullc1c76d3a48abc79e50ad84f193db5fc20540207a435504317a5edf18974800fc">#REF!</definedName>
    <definedName name="fullc1cc06b5d8be218728f8a6760b57d40a035425f77f00d102ef93bbaf09e401b5">#REF!</definedName>
    <definedName name="fullc1cc29f833ddd22a3c2e68276b610c721003b41a7f1511feb033cebd1a75db5f">#REF!</definedName>
    <definedName name="fullc1d1f6cfc455abd84c267298e32d1354bc245cddaff55565376754e2939e6d00">#REF!</definedName>
    <definedName name="fullc1d5c2a79699437cb266511712deb09566b936b56091c69417e1afd25d6670d2">#REF!</definedName>
    <definedName name="fullc1dcf57960d105288730055269d6f9be6df7ff5188964d1f196211170352ffb8">#REF!</definedName>
    <definedName name="fullc1f0c2dd06cae729dcdcb0bc10ba0dcef968b5982bb024b005e7b86c1d0d8177">#REF!</definedName>
    <definedName name="fullc1f5785b1b0e33ee89f69bc41b75069be17e3c17fad88b5638851fe09b73bd89">#REF!</definedName>
    <definedName name="fullc1f662172c617a9e449d4af3cc80bea693a1a0026eecf70a1e6879ad944c2d79">#REF!</definedName>
    <definedName name="fullc208f911cecde2ddc4f041f6b6a869fac7ecfac8f31130939453030a62f1f6fc">#REF!</definedName>
    <definedName name="fullc20f54a00ae4fbc87935bf99fbcf9e1283b6994f6b3c315006d37ce8b9e512ed">#REF!</definedName>
    <definedName name="fullc211f3538973a75b9c14ca90bea059f51d9f8b59f07b6f44c725bde56584217c">#REF!</definedName>
    <definedName name="fullc218f2342103299286bf3624a77b5899dd6aa86b1b87a75fb5f49ed3736108c0">#REF!</definedName>
    <definedName name="fullc21f335f1b451df2fbb31a74eb011a77fc13a62b970c6c4ee1e276edfc57de86">#REF!</definedName>
    <definedName name="fullc2238d38ac5f2b8285a7b5d39a3d7eedebc9b619f969443416fe7512eedd29bc">#REF!</definedName>
    <definedName name="fullc241940f247244dea7daab96d91ae8e9948c7db0996274827fc8dbba89865c6e">#REF!</definedName>
    <definedName name="fullc249ee0d19efb0419515b38e395368fbfb9613f210c2e3ee84b55b333295098f">#REF!</definedName>
    <definedName name="fullc24e6b7dc210883d0f18c95a87d58e223a77325c6796b9c54bf30b0ad93cfb1e">#REF!</definedName>
    <definedName name="fullc26925fe8e55decc43246b394f8b5c42467bd0c57c1a36a85558e5be314d49b3">#REF!</definedName>
    <definedName name="fullc269613a5d8fea49353de1491b98fa53b7a9986b3c97d05871d841214c4bb396">#REF!</definedName>
    <definedName name="fullc27238628d9bc6289e514677de339ca199022d40d792e924f5b1d82e2e25c522">#REF!</definedName>
    <definedName name="fullc275648dd7e0e8ddeb699d33049197e0ba4ca42fa23b414b52e7f119a8c6f02d">#REF!</definedName>
    <definedName name="fullc287ab315e67675ef9bc34c03f3a33167d95e6122a2a5be65299b5d28dbd223c">#REF!</definedName>
    <definedName name="fullc2898647fd281fbb477afb2163e6987c422afc0b3ab131688dd589029fad40bc">#REF!</definedName>
    <definedName name="fullc28b0f7a845c6cfa681f12cecadc66618bf7c3042e9c005e66209b02c72ccddc">#REF!</definedName>
    <definedName name="fullc28c5e568362e231004228bad880a7f8de5b5698627c9b22aabc078b86926277">#REF!</definedName>
    <definedName name="fullc28cffe08d90b22ce391d8e3f297232a6d51a87be3692b6492007a151786e9ad">#REF!</definedName>
    <definedName name="fullc29d4982cc5dc758c7cd9bf497cabbaf537dc33b102f445cc3b92947cffde6b1">#REF!</definedName>
    <definedName name="fullc29e2808aad5a29b7c2d1924be6013e44ec048d0a8c1e8696f1edb97e5ca442c">#REF!</definedName>
    <definedName name="fullc29e8746d595152af9df9f4c64cf4542bd7228d8f05e501daa1767cd880e3acf">#REF!</definedName>
    <definedName name="fullc2a5b7b30535ce17dfed64ef845ad08e4b058e2c521dc485b8a9e98ca075d03c">#REF!</definedName>
    <definedName name="fullc2a62475baf3278eb880935a8641aedf1972990ccc421880a82c3c74a97d7a69">#REF!</definedName>
    <definedName name="fullc2b365a00b8cd082e0ca0080431e52d7485afb8b4e6e70e571cdba4dbe29ce22">#REF!</definedName>
    <definedName name="fullc2bb964e701959c475aaf51540efa32959dfa0c6b61c118e7d0763cbaf5f107f">#REF!</definedName>
    <definedName name="fullc2c63137057efee625d1eaf6a0366fc8e9085921b73359ce345c4e9e0999dad3">#REF!</definedName>
    <definedName name="fullc2c6f891af3dbf3a960f2ec316178be9b3c58a2494d20fc2e667edcaa09407a4">#REF!</definedName>
    <definedName name="fullc2c9b98a6b2058afa2733905e000f0d6b0e0a563a18bebdc2c5979af58a0385c">#REF!</definedName>
    <definedName name="fullc2cc0ab9972c97eed28e300b5062c74643e1607b0f6229c792aac782c537021d">#REF!</definedName>
    <definedName name="fullc2cfb1715a58ef4fe72c3027e27d17d3e87c90e7cbd7b568989b708d4df09799">#REF!</definedName>
    <definedName name="fullc2dc746dbec653b08e2e002b7f88e79e1bc5762f76946e5b4c4c7c4d2f79053c">#REF!</definedName>
    <definedName name="fullc2df151b7528a1ac90f38ec4a682f23e2ae65c505d52406d09dcad689199c7d4">#REF!</definedName>
    <definedName name="fullc2dfd2b09af47e342d6f0f2b739e884aed3a3a3e660427f94bfdb4f400ef3908">#REF!</definedName>
    <definedName name="fullc2e8259d5edba39c78558ba4bd4625d5c618a112db6664dfb12a61b89ce562e0">#REF!</definedName>
    <definedName name="fullc302c06742dab8b2418d42e77246f33ca53a04ce042939263a8003d385616d65">#REF!</definedName>
    <definedName name="fullc30628cac966bc81e9a82f12488a98c0c974e1cd0cc564f9db20b0a87cc63f78">#REF!</definedName>
    <definedName name="fullc30d5b54a95d66b367bf79e77ed804a8f141e3cdbd3c3e9914fd758a4a699a07">#REF!</definedName>
    <definedName name="fullc3116562fab7efa49fffda7d8caf5a9db78e91241d0c2d159084309aa79c47e8">#REF!</definedName>
    <definedName name="fullc3130a99dc4a70f4bf2fd1ddd50ae5ac8296efc31b2b397ece4f2ebc0cfcebe1">#REF!</definedName>
    <definedName name="fullc31b6ea797fcafe0dd037284298be18b291d31ce757c0e7ab75eb47bf637c42b">#REF!</definedName>
    <definedName name="fullc32ab3e963d73045395ae6ccd25f036a7485a1dfbab253412071b7f27393f926">#REF!</definedName>
    <definedName name="fullc32b4186c2ab4b1d1b93b8d5c3368837b468b503a53983c9ea688df88a5b337e">#REF!</definedName>
    <definedName name="fullc337b0f38bf9666b4c909e69ede4c74c731d5160ba36aa9e661d9133934c87a6">#REF!</definedName>
    <definedName name="fullc342f55055be85228156e0fec34db4cdb07a634b28b6a5c56f4ca0831c49d54c">#REF!</definedName>
    <definedName name="fullc34a39cdaf08440f2ea7e4feca986e4a9e981f88bcb12383aee45f898c4d354b">#REF!</definedName>
    <definedName name="fullc34ac61c695350ba42c4bbb7f4bb13df4a15fe0f717e4e468c8b7b4b27782310">#REF!</definedName>
    <definedName name="fullc34e2b1bd5ef3adad4376cba9e1df60699e39ab339a9f5d6b25428318f960682">#REF!</definedName>
    <definedName name="fullc350212ce2b3647b4ee70699f63c9e2f9d1c50cfe2695691a8116397d8bc94ac">#REF!</definedName>
    <definedName name="fullc35320d6be69ad4002339befb94fddea1b31d3a4b6935d069a28cdf1b0e61e9b">#REF!</definedName>
    <definedName name="fullc359e78987bcbb0c072d9c877527f8acdadfe4d5ef92a3ee84ebaa755aa48894">#REF!</definedName>
    <definedName name="fullc36350754f1b4795732e049d342ce242822d9b27e8c10d0ad1dc1004c5dba5ad">#REF!</definedName>
    <definedName name="fullc36b6b2221711294d475f4e74bc2ecedcbe9d7f52105d160b72a96f871afe20a">#REF!</definedName>
    <definedName name="fullc371db77f19c4056a95e9b139d39feba73825f9a2d5cbc0f7f25c23b2230a5ab">#REF!</definedName>
    <definedName name="fullc376351be55a378b6f2207ae0a576925bf715e0a6899b4f13bad2ef67591c84e">#REF!</definedName>
    <definedName name="fullc38568953b9d3ddf533c11a07d569eb9174329ecec6d2e4601c8842a3f20d8cf">#REF!</definedName>
    <definedName name="fullc3894d47d02cead5be1bcc7d2b1b43b05ca6ca12e8e69f144383fb189d3aecaa">#REF!</definedName>
    <definedName name="fullc38ba83f6cf9e8dfa1bd00805cca11dbe164d204d3131b879dad2ac01938f320">#REF!</definedName>
    <definedName name="fullc38e6cc38f331e733ea07f4379659dc76ccb2ecb9083208efcf8066444cb2979">#REF!</definedName>
    <definedName name="fullc396f2683afd2b6ea899a655719756ae53356ec5a1df97d0b3a68f49d9825aa3">#REF!</definedName>
    <definedName name="fullc39bc072c173d668e5627f6aab4429912110b45cfc13d8bfa60829c4fec56fe5">#REF!</definedName>
    <definedName name="fullc39c81b9432ee9d66e6b8eaefc71f78bba6ee8ed17f408e2ca7dcb25941d7016">#REF!</definedName>
    <definedName name="fullc3a25ea71a641f6a52b5abb6ee3e6888a5f03dc0436015a634bdcf74aa9be879">#REF!</definedName>
    <definedName name="fullc3a630118aca7e6538b5ea85c82a21b1b7fda0c65d655be5dd89805618f18b3e">#REF!</definedName>
    <definedName name="fullc3b566fbb28ad6c2894339942541a323a736e3955a4c5c62558cb4870a7ff1c8">#REF!</definedName>
    <definedName name="fullc3b76761ce09e5fbf743f5ffabe16278be27681d2f1e7d8804877ee76d5f2ef3">#REF!</definedName>
    <definedName name="fullc3bbf08b15dd80330ff178d3c5864d818c381b166efdb8a2edff950dbd688c05">#REF!</definedName>
    <definedName name="fullc3c46c49c66e6d4a8f1a786a710034f8a08e3643388ee38106239b1dc242b4ae">#REF!</definedName>
    <definedName name="fullc3d73798d000d181063518367b630407ae4ddcd659efc188d7d5a2479c7d412e">#REF!</definedName>
    <definedName name="fullc3d97162ab5d2ba63e90cb9d88b01332c600e02dea642f8b2ed848672afbc90b">#REF!</definedName>
    <definedName name="fullc3e0553253d193a3bbe298f2050143b0b46ee99b0aa1ad03957acb581f3996d9">#REF!</definedName>
    <definedName name="fullc3e5a50963d938c8c31603302489fb275ec506b73b5f71cd54f606aa58261b59">#REF!</definedName>
    <definedName name="fullc3f1a2aefb5c692a03d827a0e1ad0afc66c54809d9eaf3114c2b1b750aeb3409">#REF!</definedName>
    <definedName name="fullc3ff15ce885913fbb1ec264d3fc556e0a7150f5d620c188291197843513e98ad">#REF!</definedName>
    <definedName name="fullc4038273b9008e13204fd823fd58d0feb992e83ce60e896255104ffa098bceab">#REF!</definedName>
    <definedName name="fullc40984350be6675f3e7e076f51253af5ef7f4349857b2cce55895e1140d265c3">#REF!</definedName>
    <definedName name="fullc41b8913aa91b87019747bbf306e67de4c4a9475e8c77f1ec4634b9f32f75737">#REF!</definedName>
    <definedName name="fullc42651d55708b4b14ce65e056e2075cbda846b43a9f381da3b41a957f32a2905">#REF!</definedName>
    <definedName name="fullc42e579f289f4ed25b9b741a58701962bf42bbb43cd14a5535fb9cc5f2986ba1">#REF!</definedName>
    <definedName name="fullc4328ef516db9f73013dd7e64ea1c3981bcf6a903654563a8679abe3482d8919">#REF!</definedName>
    <definedName name="fullc4366cd46f2e0f57ef929f02d131d314b067134b2d91c78e8ab97a6027900094">#REF!</definedName>
    <definedName name="fullc43b0e5208db8e9025e31a8340fe23b2b7cf0c18d3e49657b63df69097465d43">#REF!</definedName>
    <definedName name="fullc4401fa6828b42701640a80953b91acee7710ac56a8cecae123e65ca28f42f1a">#REF!</definedName>
    <definedName name="fullc440c1d7fd37a6d66f2020e4cec9034e8a223481d0c4bec1cbd6e610d33f365c">#REF!</definedName>
    <definedName name="fullc44255e1459d2cdf7383ea4dc0f9c8d1c20e0d20eb17b3f3157b39b2419bc8c4">#REF!</definedName>
    <definedName name="fullc442f1d5ce875d4c70b301728276ad889e4b3091e24bb6e8b7b9b1b381b2ffe9">#REF!</definedName>
    <definedName name="fullc4572902f4506895e1c55b624a4fa8151eb4d45e48ac26900b4151a2261ad6f6">#REF!</definedName>
    <definedName name="fullc45dd92a99ea8229d0b23be4cc0e8496b00aaadd768a3a70f9e110d30298337e">#REF!</definedName>
    <definedName name="fullc4663c353b3d8bcfad243db2f467899b5d7fcee41199c60f072a54472849cc54">#REF!</definedName>
    <definedName name="fullc46871005c56be8281b3239a5d3a94390a7307ff3fd071c20d9cab29076f51aa">#REF!</definedName>
    <definedName name="fullc46bef39820290efe6871c2e87185167bbd19b433cfd70d315d518c8b96abfb9">#REF!</definedName>
    <definedName name="fullc47a43560ca0f9da8cc30072bfa75bc05ab399243475d03e258732fbb1a6933d">#REF!</definedName>
    <definedName name="fullc47acc914592a70255966ce92e334491aed4cb1c6ea802cc81effdaf3e59cb55">#REF!</definedName>
    <definedName name="fullc48161b40fe17abfa5f9a64bf26c626627459c759334a3599a191fe818650bfd">#REF!</definedName>
    <definedName name="fullc4833de7b90bac57e119ca4277ec6324aef3438efbe85254b95f02c5ae7b240e">#REF!</definedName>
    <definedName name="fullc483a0dc6ed07617fef7c199982b074355b76b92cb5c461cc60aa659e6183e9f">#REF!</definedName>
    <definedName name="fullc49381a18a526c945d6ae51a99889cc25bbeefdc11f23f9a118e55053bd65cd7">#REF!</definedName>
    <definedName name="fullc497462033b302e4c6d9717b5172fab4dbb490d0887025a23b6b343ffe4a39b1">#REF!</definedName>
    <definedName name="fullc49871d728aebad6c360c35caf37ee76a8f92a3c29c60b3037289f98e71bbb78">#REF!</definedName>
    <definedName name="fullc4a56e5f281ebdd5cba9f33e70fdd054823f22f3df87a1b715ea4e1639228a14">#REF!</definedName>
    <definedName name="fullc4b2bf65eb2fe6ea62a0c40d515e697123a5627f3b25ff396c3c20e9976c59a2">#REF!</definedName>
    <definedName name="fullc4b7926ffdd2b184efa5ce77b1112a7304b16d17808e0200a1f97753aa901a5b">#REF!</definedName>
    <definedName name="fullc4bb10412318ac20f7f6b25f727d66b3c9dca2a3f8dc72e5dc4370550cd4b1ce">#REF!</definedName>
    <definedName name="fullc4bd143d7d9a5f729eaf068519ee3bee2d7584804ce38fed326a5dc187f220a3">#REF!</definedName>
    <definedName name="fullc4cac73d72a67742baff82630caa60ed9a7b406e22250f7585068c59cf0b24ae">#REF!</definedName>
    <definedName name="fullc4d204f4c769b58f713c1573b68cd751f44427c1bb2a9467ab0156c958209b41">#REF!</definedName>
    <definedName name="fullc4dda046eb3bec6a890d209a0f613b14c3e721194d5a0dd48e702e7464775991">#REF!</definedName>
    <definedName name="fullc4de1f5311eb6456ef96a98185bbc2237dcf6f3b5f9a13699291140447b3a872">#REF!</definedName>
    <definedName name="fullc4e0d4f15febe034677fd4f22a0376798bc9ef109707e47dd2ca93272a3dcc28">#REF!</definedName>
    <definedName name="fullc4ed7c1d074f367078707ba83f37e4adb92976416141a6457a7ffaac3bf60dab">#REF!</definedName>
    <definedName name="fullc4ee73662cccefaebf9e94aa27ea6a2cccc41394ccf50a77655f8ff6e1e4aea0">#REF!</definedName>
    <definedName name="fullc4eeea93c3ec6c9db7884e4913e853827f8a5cede333729cb4af452338a0e804">#REF!</definedName>
    <definedName name="fullc4ef92199af9c16d3478ae64e479ccdd43a225d43e577e601a8dcccadd174008">#REF!</definedName>
    <definedName name="fullc4fa80acee2591aa687266ce7d9ed17a204edd78cb63b4d14e363764a047d0e0">#REF!</definedName>
    <definedName name="fullc50c72e70faf0c1e24dd2ebf2fccb466db72083cccea1152dfa2c3541023a51c">#REF!</definedName>
    <definedName name="fullc5134f37b7d72501960fa7b39a23db266ff95ef7a49753b9429899ac18ea6477">#REF!</definedName>
    <definedName name="fullc523f6d719953c74a2bbe0b4ed00686630df8ba034018aa4acce34e59d423508">#REF!</definedName>
    <definedName name="fullc5306a8b5ef755d59c72e0e59a854ce012794645908e9aa4aea9203955625284">#REF!</definedName>
    <definedName name="fullc531f4dd991988713130f6de846644e1f21d9cbc2d6c0478534a21c7d92397d9">#REF!</definedName>
    <definedName name="fullc53a997082d1b707040f79efcf741284ec3508b6aa47a7452ee679ad6e8f05cb">#REF!</definedName>
    <definedName name="fullc53ec2319ffb69b543dad9960556347ccc62546ecab3a8fd312ea1e41278013a">#REF!</definedName>
    <definedName name="fullc5429b8ab41384fe4f5ed45504b47bb4ddb5cccd394f737b7b116f043d281751">#REF!</definedName>
    <definedName name="fullc54670f755c0fcfc47d2d4994e4f02854eb993f039b319295fa7f6983bac5382">#REF!</definedName>
    <definedName name="fullc5490eb45afb0b192bae117778bd3238e42717d25b43bf14bc14a458ad5fc925">#REF!</definedName>
    <definedName name="fullc54eceeb9adcc0c89c77db72a49bf6b9399b3984184c6ef937f4eb4ce5d8c0e9">#REF!</definedName>
    <definedName name="fullc54f945593fa9221252b802f4e54575a52706fb1c6be5ced0aee254c058c9270">#REF!</definedName>
    <definedName name="fullc551b5e3b1df64fee8d7c5c10466b72c0aace986d90176bfa7d0f71b9d09fd28">#REF!</definedName>
    <definedName name="fullc55346d21ae93c231ccf3066b638394fa9c717b50ba3893a359a9b95e6fa2830">#REF!</definedName>
    <definedName name="fullc55650794f4ab9cef953c4fd6f2fe16b9dda89a5677cda77820f6a716cecf917">#REF!</definedName>
    <definedName name="fullc5572de8ffc8287f8407a0511ccbcccf34fa9fb18f93cf7e8cc243e532ca43d8">#REF!</definedName>
    <definedName name="fullc5621f24aae8cc0cd5140fc3331a8fbf00d4a10090ad5df1ccee057d0aea4f2b">#REF!</definedName>
    <definedName name="fullc5634537827c97c6dcbdb3153169635fb76a4a42514dcd13566bd9319ecbba89">#REF!</definedName>
    <definedName name="fullc5663c7878d59b15d373b42bb5d6db73502a7b52c2f986ba9b8c502dd98e9257">#REF!</definedName>
    <definedName name="fullc566461986f0524c8426af3550b97a2d0394442cbb911f055dfb69ae7398079b">#REF!</definedName>
    <definedName name="fullc5664e2ba75671ca7149e2eb4f266c4b5e9c875c857fa69054339450756d9d3b">#REF!</definedName>
    <definedName name="fullc56ad11edcd07a6bf5b8f4ba8decc12df3c83c0a2d1a274054eb865a6ae877b0">#REF!</definedName>
    <definedName name="fullc5784de4a65fee51ab42a832f14125073b60bc17e526e5ac65beb48cc9dcd76d">#REF!</definedName>
    <definedName name="fullc57d9fe87d7197166ede59669a26f5778e07d0a7423d58704188ee50043c964c">#REF!</definedName>
    <definedName name="fullc5a0dc391e8cf45d04ffea06bd6f2456f7e5971b21aeab4f357a083e7975c904">#REF!</definedName>
    <definedName name="fullc5a551a9a2c7d9bcc925bf7e36fa19227c1a21e2ca2a69634b87668611c11a57">#REF!</definedName>
    <definedName name="fullc5ab9a657745bd5814733f846b3bd4a2d673c8f29e7f04f118e8a924dd48afe5">#REF!</definedName>
    <definedName name="fullc5b8dfa712e5b527948e8d792074acd7fbc6b443be9e5645bac3fafbe948350b">#REF!</definedName>
    <definedName name="fullc5c22e4d7cfa83daeaf7cf41f5bc28344b62ad27754f985be0ac9f34116846a5">#REF!</definedName>
    <definedName name="fullc5cc7277814c06196bb718ebf63cab3480a1eac9d3e9e64a09650a2b322edc38">#REF!</definedName>
    <definedName name="fullc5d198789138ce60e3e91529e25695f52975852c4f2263154ad2c120f466c4ba">#REF!</definedName>
    <definedName name="fullc5d491209d2b6c755b7a0329412c809c14e20714d2096937621a6dda3b84d8ee">#REF!</definedName>
    <definedName name="fullc5db8d3244ca9a5bc7216d7e1c8c78218567dd0700326b84360be1bc24387f30">#REF!</definedName>
    <definedName name="fullc5df19636d43ab6a6edd2b2f8ed8db3ba4998d968e13eed82c287a229ba29d79">#REF!</definedName>
    <definedName name="fullc5ebb85f96835f1b6d256adc99e49f025dde259254b4d8b9dda99e60019adad8">#REF!</definedName>
    <definedName name="fullc5ed03725c461fe25564b6a0cf6222892eab3d7e199869aa7151694de2c416a4">#REF!</definedName>
    <definedName name="fullc5ee90054d9d6e44be618809456a3471e240ee2dab1c03c1156461dc781cabb1">#REF!</definedName>
    <definedName name="fullc5faade85a315b0d2f1611f8e7f2d61f1b6670130ea081885958dac04956305a">#REF!</definedName>
    <definedName name="fullc5fcb4712d8246f8260e5481e817604f059a249fb43d99b566fa9c9372f6048d">#REF!</definedName>
    <definedName name="fullc6263a1d45adb56a2438147430b168edbe21dba28df6a4e3aa7935d4d98aac05">#REF!</definedName>
    <definedName name="fullc6309e60177377110a64c315001a442dca8b9c199583800479684c3ab027d4f9">#REF!</definedName>
    <definedName name="fullc6327eec81d76ae14403c975bdf1aa38363ac6893c542e4fc96bfc813d27de47">#REF!</definedName>
    <definedName name="fullc63a174ec39ddc924209825c23def408a9d2e9b5c0b6253a0c49ae713822338a">#REF!</definedName>
    <definedName name="fullc64df1ea4c4a69f76ce88a353a939285cdc669c7f630accc40303ee1b87a62f7">#REF!</definedName>
    <definedName name="fullc6503d6a832a0f95e6e6f42857ac8966f7d8e73b74b4f5a6c1c947144028d61e">#REF!</definedName>
    <definedName name="fullc652bca7b9d4d9142b09e367a11cb40cde82507da67605425f322229fdd5e085">#REF!</definedName>
    <definedName name="fullc65bc1815556dd162205b396878de11153450ced3b6a81c3bac6782b2eca1ddf">#REF!</definedName>
    <definedName name="fullc660c78b0489e72b824b49843d00c594c0294172c608dae82470331681b9c96d">#REF!</definedName>
    <definedName name="fullc6614e5523898c7605a8b0a8ad7032df7ca84434c03c9123ad13025ad4e4959d">#REF!</definedName>
    <definedName name="fullc677bcd8a9d38343d4ae38a10bb58987876889cd3bb0febf5a11b5be673ab768">#REF!</definedName>
    <definedName name="fullc67ee5c746208c4904c8a51faee04e1cfde976cd9be849a4c1c3870e8e094933">#REF!</definedName>
    <definedName name="fullc680d5cd1c4a1305910e382078ee985362785d7cc01748c41083de0d2667a380">#REF!</definedName>
    <definedName name="fullc68f59f1192e7420f857b87e62600eb8e870b9cb127ce57703c3cf82fa7d584f">#REF!</definedName>
    <definedName name="fullc6a4990ff51fbb043b3771f7117b4d3de8a5688365fdb65b61cdc52a35c63d85">#REF!</definedName>
    <definedName name="fullc6c3af7f8efdda7e318c14c7580ff5886760752e8e8749d4bf4a44e0ca4f11da">#REF!</definedName>
    <definedName name="fullc6ddef13cbe6b073dfb47cddb144b58a150153b071a041826469c08894efea45">#REF!</definedName>
    <definedName name="fullc6e16f183a264c97423a8d569782a854f6aa6290bf9dcafffe3b2e0fa8ca208b">#REF!</definedName>
    <definedName name="fullc6e1f68b0f12720080ef9e73053cd4b40baf9dbe5172efe19d42a3e9e87a3a20">#REF!</definedName>
    <definedName name="fullc6ea351444b8e199c7292a73106d944ae2e518b49da52fff760b074e66bbe0f0">#REF!</definedName>
    <definedName name="fullc6f00a58ac69497e6b68303e727b3ffcf2a664251b10cb7fa3e150d0e7b696ce">#REF!</definedName>
    <definedName name="fullc6f072d47b9bed47650af4fc15362b2f9a4723c5e0da28946cfb48d3875c9592">#REF!</definedName>
    <definedName name="fullc700512daed174663f901d3a006a787053593372fdef5d6c373f9acc73809964">#REF!</definedName>
    <definedName name="fullc70c435028d8bda7567b3da4c751e684c38c7407737fa06d49801cddf9133f84">#REF!</definedName>
    <definedName name="fullc70ca564c6557727936ef8249df6fb6de1531a1bf370be1c22c0d6b542ab4747">#REF!</definedName>
    <definedName name="fullc70f9f2b3184f5320f74af62731bde027ddbf0a5c22835f8381659b82ca4683a">#REF!</definedName>
    <definedName name="fullc71fbf8e57b5003575714addcdfbdba471ba867a94cdb8692999854e01884312">#REF!</definedName>
    <definedName name="fullc72ae3ca946b069f88a2caa091b65b262e74587c99b9d8121f96f469a203d99e">#REF!</definedName>
    <definedName name="fullc72c5d5afb2fbccff60a92a2f895cc752a3d4043ee50244084c471f2629b9549">#REF!</definedName>
    <definedName name="fullc7303e6e9b333083de2f4678d3b183cbab3286759a93ef88add6fc7a33062030">#REF!</definedName>
    <definedName name="fullc7312fe783b4de26ab4157d69a03b7f65cd015a606c7dff604f4ad4efa99be72">#REF!</definedName>
    <definedName name="fullc73df31fc7c16041b6e65c956521dde3e1664ef271786df16c20e2c28e812a4a">#REF!</definedName>
    <definedName name="fullc759fc4ce4cc8e036a16d6cf874b6a0c8702d909f99d8e6e19e794c143ca1cee">#REF!</definedName>
    <definedName name="fullc7666fc29cdf738bda7fa4970803510e5a7c20d015b58629ef8b3e02ae02e346">#REF!</definedName>
    <definedName name="fullc7689341ed3da8db8fda3a5ea508045920ba89335e27e08051a775efd7ec7727">#REF!</definedName>
    <definedName name="fullc76fedfe6ae5bad2aedb2be0e0edc5e4fcb7bf831a2c60d0c639d5b3d4ba9342">#REF!</definedName>
    <definedName name="fullc774a2e95b45ec1ea19c32e2893cc8b7d786f2bb3cdeb1df403e211d13fdc101">#REF!</definedName>
    <definedName name="fullc778e691706af9e6e13de17b02b85c437db015ddf8cc69ce96a9d89b4cec5b0b">#REF!</definedName>
    <definedName name="fullc77d6a563a7a4716dc2d83530106cb43f9c2c58a769b0baa6b8f5f529be23e2e">#REF!</definedName>
    <definedName name="fullc7853169db2b010c12276809dafdee25e4349c9997a176c3010fa13594d3a662">#REF!</definedName>
    <definedName name="fullc78800b146f2e01fea4f0c0c530a93a2ff4804dd4d859b1defd98641590c351d">#REF!</definedName>
    <definedName name="fullc78f20b50ce326150bff8846f2d9ab14143914263d84345bb988907d486f2299">#REF!</definedName>
    <definedName name="fullc79d4ec490b116fcf819dda01d250fff91c49e042fa6c18b43e926ca31ef065d">#REF!</definedName>
    <definedName name="fullc7a112f5761b9597757ed122e4994a6f71c4656333c030cbbc3b60fdd184239f">#REF!</definedName>
    <definedName name="fullc7aac38ec0c3bd142a8ed71e580323203abf27baf2443372ae3af3079e660255">#REF!</definedName>
    <definedName name="fullc7ab21894dd050d83edad910dc6588521d8e5af584eef38484dc1561ddc5cedc">#REF!</definedName>
    <definedName name="fullc7ac9c00d2a3bc697b468651e1f1fd66aec6b52f757c7ee1fe925c9ffbb56c63">#REF!</definedName>
    <definedName name="fullc7afe66a5c4ef27df791fe2cece1c9914b95be229e13e8bcc51bca861d4b4adc">#REF!</definedName>
    <definedName name="fullc7b70dfcbc33008a99a459c217a4c1ccb074426239a2fa98b6e23d87ed915554">#REF!</definedName>
    <definedName name="fullc7bb316fe4c622e5ef441530ccc3f89a87e3d8a7cdd7944c1f31d81ee9ee4d4d">#REF!</definedName>
    <definedName name="fullc7c00be32a15152c9274381a909ee81fbccc3c3d5b7a701914ae44af9bb82424">#REF!</definedName>
    <definedName name="fullc7c5415b78e79beefa794b31dfbeca6cfa8abdf5c33a9dc1d9a8c322e410e7c7">#REF!</definedName>
    <definedName name="fullc7c55356e34105fefd4d8cc4d5df4c10529a4bc023e7e7ae9bc0c8fc7d7a66c8">#REF!</definedName>
    <definedName name="fullc7d57b26686931014769fc4c40ec61f4bf7e4797249396694040939dd2e94f19">#REF!</definedName>
    <definedName name="fullc7e81d27175ec0aa6fe59ef0be48411d0520d590cbb597a5c7fe49bcb4388d71">#REF!</definedName>
    <definedName name="fullc7e8367d2e1ba4e557e7704c12626186693dc6bf433f832d6025fe217786986b">#REF!</definedName>
    <definedName name="fullc7f67f8fa66c432433c2065b8b96d926165065978a688925a9a1eeae173cc969">#REF!</definedName>
    <definedName name="fullc7f6f1318aba8e2e2d215a6e61df058e396fcd05b079da2ae0414785655af2fe">#REF!</definedName>
    <definedName name="fullc7ffcd1752b78b65aa7ecf05929b92d31ba51df835e63551d1ee0a354ebb5a39">#REF!</definedName>
    <definedName name="fullc80188885d2e8018d85263784f62b034b5ea85db45ae2a1d95cfad930dc8ac5a">#REF!</definedName>
    <definedName name="fullc806ea9af9fd1b5989da5da53440a0fcb9815632c8a92611edc3e3d9e157ca94">#REF!</definedName>
    <definedName name="fullc80ebd3db0a2e6031b8ba690bf5074fb531aec5d9da8a6811d5eb358af7759f8">#REF!</definedName>
    <definedName name="fullc8139bfa0e8389b6048ff970b496c2f1a117b2739d7abb9dac6ce234e4234522">#REF!</definedName>
    <definedName name="fullc8193d1588c339065d0321a4c72c06d8667d607ecfcea313c4cd1c2f22e804f4">#REF!</definedName>
    <definedName name="fullc81ed06e3314b0e2c817f942752e9b61e011e5f0e82cf34c8067e8609634cb3c">#REF!</definedName>
    <definedName name="fullc837ecf50b8184a5337aa41e4123e619c19c4eff6bff5308b93270b97379cb4d">#REF!</definedName>
    <definedName name="fullc83cedba5326ec86d31d2e290bff634c2887db7c040aa79a6fe55743d2ad60ad">#REF!</definedName>
    <definedName name="fullc83fb6af308ea912a42270fea2d3359411734f4a97616866e9e6845c823f749b">#REF!</definedName>
    <definedName name="fullc8432c94ef6a3eb84131c3e153b5d4bf7961e36bad083466b0ea73e99e41495d">#REF!</definedName>
    <definedName name="fullc84c28f94d6e6db27aa90ec1de07992970879289b54693ba791183fab253c6b2">#REF!</definedName>
    <definedName name="fullc84e6744037d3d8b5e2f5bd81b9f3450ed9450ffaf54c4a0d1212aac7aff9220">#REF!</definedName>
    <definedName name="fullc8540f6e0b6a85e001b8b0d6f1228f62537cade2d7454dad4e7cd5b230f02b10">#REF!</definedName>
    <definedName name="fullc8565da7d32edeb8c6749c043c68ce171a775cd6feab804376b1ffb9a6fdac65">#REF!</definedName>
    <definedName name="fullc85a8493b32afd17d70c96489d95c68b5879d00208d22dc5b2089a920fab6d0e">#REF!</definedName>
    <definedName name="fullc86461a19df1d75c8056877fdacd36c70252aa215b67ba2ff662eba02a34927a">#REF!</definedName>
    <definedName name="fullc86524538636b968538d560632f3f1b225d8e52a5746f92cc05d6dde36b0e5c0">#REF!</definedName>
    <definedName name="fullc86a7a9743c9a6244d0ca1178dc2804e9463f553d22e5e2ac75564ee3046ac95">#REF!</definedName>
    <definedName name="fullc86c141b902a588b5b5f530ae2372ef405dec0afc8c1c9cd9ddf940869c90356">#REF!</definedName>
    <definedName name="fullc8721f39a74361d45c63f05efbabfa0a21407a48b088f6270878433b6055202f">#REF!</definedName>
    <definedName name="fullc8752a7da406b8ca6c6af1939c9a34f7eb94a518936109b16ac196d35825c1d4">#REF!</definedName>
    <definedName name="fullc8791158078448240091444e9cf90cbca2c39162b14cc50fd674a2a4c927b686">#REF!</definedName>
    <definedName name="fullc87b3e99c90be619e080ca7a929cc00961a3e6e7fbe57c9a03928a75bfb65f99">#REF!</definedName>
    <definedName name="fullc87f7dde28040f7298e15b603286fadb59dad2000235f0e609889b7d88371cf3">#REF!</definedName>
    <definedName name="fullc8850af320be21018ab306587ed5b3f6d9e3d66ee8cbf3a7c0142e339872c3bc">#REF!</definedName>
    <definedName name="fullc887a194f33e7fcc8cc7038e6c79abf1e427520c8a25f59e8225c6f767361d3d">#REF!</definedName>
    <definedName name="fullc8a7a9763f0c83bc2b64685200a2840e6905ef090e8e7e672d806a33aa78b7bd">#REF!</definedName>
    <definedName name="fullc8a92be7336bf85f2fe2d71046b7dd50f23328cd937e1ae77dc1effb0445df8c">#REF!</definedName>
    <definedName name="fullc8b730a3c61e931de0ede3061c01da465180423ae871a3c8a0641a7c25f22725">#REF!</definedName>
    <definedName name="fullc8bbe5938c951f0208241062af45dd0cb58046eadab117c124209204222d38dc">#REF!</definedName>
    <definedName name="fullc8bd7c02bf08505c68366ce77ae7072ca23698f58f9fd2a6a2d0f3fc03a71378">#REF!</definedName>
    <definedName name="fullc8d0d2c8d26d7e1227ec10dcbea367401f95ce2422502f5cc8dc68964a615828">#REF!</definedName>
    <definedName name="fullc8d3942035af9e2f7a2aecda88054492da7245f6fb8f82eda45828aa09e3cd2a">#REF!</definedName>
    <definedName name="fullc8d475d7793c0f367713d1855a2869cec73dcfb0254eb3e2df1a8d05df0514e1">#REF!</definedName>
    <definedName name="fullc8d8207c7fb915d2dc48cbcdabf0e2ff61dd6c78c960584fc7332bda25c768c4">#REF!</definedName>
    <definedName name="fullc8d85168617cd9782ccbdc9c31bac0d49b156ebfaeaf4e478a39c3661b66775a">#REF!</definedName>
    <definedName name="fullc8d904ca4854e72368d1c0c9756e871909fa7d0782f3d24c1b0e37d3180a16a6">#REF!</definedName>
    <definedName name="fullc8e24fe8bf7f5b60d1bd2318256d262a5f76eba8a5e9f533eebb0812ca3299da">#REF!</definedName>
    <definedName name="fullc8e296b87e93f035623b93db0e5259cf96cc3bdc309eea5b83a3db50c287631a">#REF!</definedName>
    <definedName name="fullc8e9fd1141c3b0a50522ebe0c0a2493a83fc20f66f32125cdb4e364d69016ddf">#REF!</definedName>
    <definedName name="fullc8f0f8793c155d389d0d5747f689fc24498373a167377e74fd9c22553d90d20c">#REF!</definedName>
    <definedName name="fullc8f1aa8812e8fd9dee0300d3b61c68629ac4c6a6a45eb22fabdcd8bbec738092">#REF!</definedName>
    <definedName name="fullc8f39d303a51087dd715036115f96586aa43558401382c0d85de9c1ed2beab97">#REF!</definedName>
    <definedName name="fullc8fa88990daea59784a5f8e5a85391a339887017b01733799e60b928a3e8c77c">#REF!</definedName>
    <definedName name="fullc9060c793755cb5b81091b06fe1d8fae1a74f62a2fcaa9401cc8cc4cb0c11f7c">#REF!</definedName>
    <definedName name="fullc90bda6dfbc21658e8f5e932544eefd516a7751526324791963f94f556e68936">#REF!</definedName>
    <definedName name="fullc90f04e3cac4dd8596c91abfa54eccbb725ce869754892f1515d507ea99e6b8e">#REF!</definedName>
    <definedName name="fullc91234a0d5dfbf346343e683f6603349fa60a893754428bbfdf8b935851c9795">#REF!</definedName>
    <definedName name="fullc9148f66e257cdb803bb24569e63d517ddbc5c6fb767b32a6e59df0e5a89202e">#REF!</definedName>
    <definedName name="fullc91578579dc25af95f79898556129a43cf6e1d44da59c0819e4ef8e96e278a49">#REF!</definedName>
    <definedName name="fullc91a6d20e384009a0fe64ba26e869a1b56f7df6b87918a7927ab4149837f6a8c">#REF!</definedName>
    <definedName name="fullc91c3270643f164e67a1fa75df3128534dffb5219be3f5aadc78056d0e8a3c03">#REF!</definedName>
    <definedName name="fullc91c93d69b6e14e7ee11690c4d1d00cc5c8c6ef30eb2818a10941c72d4a97547">#REF!</definedName>
    <definedName name="fullc920b81e8fd209eb1fb59b9e252e37cf0ffd7c5d3553dbfb9753979afec7c91c">#REF!</definedName>
    <definedName name="fullc92e56d25d06505c1c305f91addeb1e03cce7fcb6678fead103bda3705dc494f">#REF!</definedName>
    <definedName name="fullc9305ac39b806199ee3d76dfb4cbf1304c0053773d8af8a4f75e3dbfb05694bf">#REF!</definedName>
    <definedName name="fullc930de5dc72ab116985fb9abbe8948b2b564fbe5a73892f3b465f3ce9b2a2105">#REF!</definedName>
    <definedName name="fullc931ab5f0c8e2b18cc44a0eec86d7b594b58966d321aacf05638722a46542a84">#REF!</definedName>
    <definedName name="fullc9364cba8d4c6b94dee9cd2ec47f0971a9f99709d09fff317d6f5e9efa38df5f">#REF!</definedName>
    <definedName name="fullc9366af596eff1099da83349d1bb64bd9ebd3a041b6d4bf06f0b84a0c8875ef9">#REF!</definedName>
    <definedName name="fullc940124f94d93bce71ab20ce43076fb6bb2a8296fe015b64a88edf0e47995db4">#REF!</definedName>
    <definedName name="fullc9434aa118072f0a0e7dffa0ea563dff423c376e162cefdccefb37404da54172">#REF!</definedName>
    <definedName name="fullc9458a2f244286b57af15d4dfae893874be38ed5a0299956e8932feee7d2e236">#REF!</definedName>
    <definedName name="fullc94d62aa9d69078d9748ae3250c94f38b10f3ac7b5d3b60facafd2bec70d61eb">#REF!</definedName>
    <definedName name="fullc9548e8f1971a89906c57c9acc497a6362581730313bf2e56c264e22873ecb9e">#REF!</definedName>
    <definedName name="fullc95cdd9b1abab0072bcd87a0e6fc2985997c568e790da418a6c477d1f59b4038">#REF!</definedName>
    <definedName name="fullc95d3827ca8de308a899a635278696c5092eb1b61dc319221f18ff53b35dc7b8">#REF!</definedName>
    <definedName name="fullc976ccf7da0b07a3512bc66f73ab39759a49c4aa9288fb378a3e194401715ca8">#REF!</definedName>
    <definedName name="fullc977eafbef241e33df9d52d01fbe875ed9f5685e494be91f70c45268c4824b5a">#REF!</definedName>
    <definedName name="fullc97b540ce5997102cdd79f2958a85f33e3f42c4b39c1eb792fddfe2bec037b77">#REF!</definedName>
    <definedName name="fullc9879fc19a74e918c5dfc5fb943c80e05b0fb9f498c99ab5ab3d4bcc946d2223">#REF!</definedName>
    <definedName name="fullc98f214e3d79867de49251719a2695c0b5dfdf6ac2333ec24e831ef478246552">#REF!</definedName>
    <definedName name="fullc9a347c4d4424242a0b43d671d2948ba49abfdfa313f1caa19117086393a0152">#REF!</definedName>
    <definedName name="fullc9b498ba78e75cfef5473395a4666c93d1406edeeb884432dc32044a1f934062">#REF!</definedName>
    <definedName name="fullc9b53dfe0aaa4e6a9dee0444508ef4c0e36f58f99fb4c5ab2a85f23824b87ac7">#REF!</definedName>
    <definedName name="fullc9c1d963b444d0f217c8ff86a8ca669e7540c300e90adce33f4c9bf0dfa650ad">#REF!</definedName>
    <definedName name="fullc9c7e5da11e8b0cf36b4b40729f83ad22c2d4656d77d897207a7dcc30e5ca03d">#REF!</definedName>
    <definedName name="fullc9cf3b06126409ce38910addb72491eb24eafeb628c4165c10106cf357ce3a8f">#REF!</definedName>
    <definedName name="fullc9e44ee482471aa57fe6d0a78b9947084befbdb485d53a7a0415d93e23868fec">#REF!</definedName>
    <definedName name="fullc9f63571d818fc3b1b6521cafe70c4ef8d1ecd0b0907255233a65a5898ddfc2e">#REF!</definedName>
    <definedName name="fullc9f72657db139c2527124ad2deeaffc27c6cb9b7f3b534ca9397f767a1ad7f8f">#REF!</definedName>
    <definedName name="fullc9fd40d07664af654bd292100d26d3f9cc3a820b5c6a5a8606c0b6ad9f939619">#REF!</definedName>
    <definedName name="fullca060f1bd4da1ecc2cf204046e45353ec72010b04e9f99a6b381334b46af12b5">#REF!</definedName>
    <definedName name="fullca18c951d7f82e690be6fc94632b17cb1ab04fa981b2ae27e9ca44a6704b4b53">#REF!</definedName>
    <definedName name="fullca1d6bf160832b9141ca1aca0e439cb39d943128bd352b0077fbd7a6f93bdf0f">#REF!</definedName>
    <definedName name="fullca27e7ed85326b9cb0b2af1a4251279d1d4ce794ea939588016b29762b53cd3e">#REF!</definedName>
    <definedName name="fullca2c976253c2cf2ef9d8d96b6db79e2a79f31aa86ab14014556160e16ae366ed">#REF!</definedName>
    <definedName name="fullca330655dc369edaf618ade7159a81a23a08a05293137309b4e1cec438e0adef">#REF!</definedName>
    <definedName name="fullca3d3f9e26a1844507c93f7601c3935892383d3d850a8a5a96c056e09a749103">#REF!</definedName>
    <definedName name="fullca46a3b4a8c807f8bd764b47ecacf262c2ae07117b507ad8be85d02f42dd885e">#REF!</definedName>
    <definedName name="fullca483a82ea5f47b8f6b6c10d729a7e3a64351523c311c4d3bd6690bb04b07d20">#REF!</definedName>
    <definedName name="fullca4e02a081bec2128f6736f508773e1ac6757d7f9b961139b94b528af9e14e5d">#REF!</definedName>
    <definedName name="fullca53a29b32e0a8a1a2af6963cf290a80627308bbbc9041ec73b60711e6bdf3d0">#REF!</definedName>
    <definedName name="fullca55a726fc769f6031c3975c252440cfd65544d34942b03e115ef879f16cc855">#REF!</definedName>
    <definedName name="fullca56b901f0296680f23ac3c9f564ef69ac6e7081f7bfe7673e0b70aabf62150b">#REF!</definedName>
    <definedName name="fullca5a2d3e0f3f0673f5e38ac10e8b2a5cc8086d1787d5c2399ad8235a46e7094f">#REF!</definedName>
    <definedName name="fullca5f9c1c500b5bc4dc712443ed49f43ddc209607afb799b164f9049b0011b04f">#REF!</definedName>
    <definedName name="fullca6447ba59e27358b713c45c7f89d17ec0492a74d130350e07bb6b65b8b7d33e">#REF!</definedName>
    <definedName name="fullca7263f9fe6789f37846490c61ed01967124680d4acc1c819bd5132a814b2d2b">#REF!</definedName>
    <definedName name="fullca729fc0396833e485e1435c70586cc71d0b61a704be437230109d71df4f816c">#REF!</definedName>
    <definedName name="fullca83aa798d84629ae75d901758892b991a4650e7d8136cbed2eb552429d4fa98">#REF!</definedName>
    <definedName name="fullca842e07ed2f56bb88342cd8e52f2cbdb8ff4c13cef85b65f07ba74eac357c63">#REF!</definedName>
    <definedName name="fullca890f3d5143fa71fc51ed7d4fd8ff1b84b6a7b097694faa0653f6a7413c7b75">#REF!</definedName>
    <definedName name="fullca8b1be4dd8d0a41b666849f95acbebec3650ed27313d3c7755793aa335d6c6e">#REF!</definedName>
    <definedName name="fullca8cb9db472da96b707c4b419bb8a61b372d33f3e0b04016b887e98131172d8b">#REF!</definedName>
    <definedName name="fullca8fb6c9d2072a179e196cadca27b7a03623f73bba83fb35b91d0be23a861b0b">#REF!</definedName>
    <definedName name="fullca90ad42964c8fa6e5a317931b58ab35e989587b27a5ccd13659fbcaa1ec62ab">#REF!</definedName>
    <definedName name="fullca977d47012b39bc1256ef9d62caf31e3943aa84f098bd22b3abd9e89ac18232">#REF!</definedName>
    <definedName name="fullca9bd868a9966147d9672d4024e62c469055f2f58f9608ad7e276c7e6b02cb8a">#REF!</definedName>
    <definedName name="fullcaaad994c5a00b07025a61384a188b4f69b697eaf45ffb1b974b2d77fdfa369e">#REF!</definedName>
    <definedName name="fullcaafe7a3174724f0a85a4ed91efb114bb32c9b0f66350ca7ce2633dc55afdb9c">#REF!</definedName>
    <definedName name="fullcab26c7f275103f828354fdeef605c2e44dc0a42717f7be41366d709d0d22e15">#REF!</definedName>
    <definedName name="fullcab7ac3f42f0b26a356aaee85f8de05c734374709d62a407c513908a665c8ca3">#REF!</definedName>
    <definedName name="fullcac1682b5f0f423691523487e830182614d59923b322a18c8b1c0e82c4d5bfa9">#REF!</definedName>
    <definedName name="fullcac59a1498b0e974b792be671ff865dca4c7d400eedc9d630c938386c9c33b26">#REF!</definedName>
    <definedName name="fullcad06dc8c27586a9adfadb252b9cc3eb36b3d204eb143895a01130acee152ee6">#REF!</definedName>
    <definedName name="fullcad72763c54e96e1a41a2b14b3608d2925a2014dc8383b5e9a3f8bc9f5487fff">#REF!</definedName>
    <definedName name="fullcadb9331921ba0a70b82bad638ded1b37b2bdb5cba94c271ae3550b828059ff6">#REF!</definedName>
    <definedName name="fullcaeafce88074b65b1c0e12ecf6b46f26917d42005523931d8f9dabc2767f3486">#REF!</definedName>
    <definedName name="fullcb03652fcfde328cffbba3106aa84d343bb809189848dc57032f63a730f8da84">#REF!</definedName>
    <definedName name="fullcb108e6fa783cda9e96fcb739687c0a4df733e2801c27bcc2ee74162b5b48f4c">#REF!</definedName>
    <definedName name="fullcb1169cf5ca934aae94fd932f1cfc1a1182e1ef0cc348a53312574e7c8701369">#REF!</definedName>
    <definedName name="fullcb1338abb3f95437371ac7e26f7c49c76b954b10c289d0563a5a23581dd598fb">#REF!</definedName>
    <definedName name="fullcb2b6fecc34b0e38eb70d7f659a6aa26c1ad560c8af3dc9495de3e7894c53d8d">#REF!</definedName>
    <definedName name="fullcb4c98d6e7910fcdaae69032a98b938dbb37c41d80c756ae676b01c01c670b4e">#REF!</definedName>
    <definedName name="fullcb520cf6c919751df7b2b6f1dc49a3c6ae21877d1a64d2f69225a4ff78c705d5">#REF!</definedName>
    <definedName name="fullcb6754c8518e4421a80808490b512c044cd59c9965cabadc274d52ddefd11140">#REF!</definedName>
    <definedName name="fullcb67e7538cf3ac0d7f2af3741f1424989d18e72fa3c025c0da817e3fe883a53a">#REF!</definedName>
    <definedName name="fullcb6f2e395897e9f499846d9763ebc5ff028e5681e72a8b8ba47d4c00db89bd13">#REF!</definedName>
    <definedName name="fullcb73648466ad570b52dcb291dcd58f7bffa2973032015a2c447c668d048d5101">#REF!</definedName>
    <definedName name="fullcb7b4e3629101eb31154c679c71d42bd41207a36accde524639dc54dbcb3de72">#REF!</definedName>
    <definedName name="fullcb7f36b79c10733b71db0c385fe9f1ea7ff5083e1f0efe4cc8ede7923048c5d5">#REF!</definedName>
    <definedName name="fullcb8f26cc20d229f91347d2603e8854bdb2c0b19bf6995fb8689904905e4ded00">#REF!</definedName>
    <definedName name="fullcb924e4e04d8eaf90441de8654d8da97a7a73d11df79c4e367983f438a9d2f00">#REF!</definedName>
    <definedName name="fullcb9bd03eac42d745f802b56a77de142356cb8a8906afb1d44748548d3b13286b">#REF!</definedName>
    <definedName name="fullcb9c8c2001824147a920ab91e6bbe4ab79ef8dd4ccec756e9ab31599f4e8e201">#REF!</definedName>
    <definedName name="fullcba9f53f2f0c0ae61e268d7df4311656b926a83e9e4fc4ba76266bf7e4928072">#REF!</definedName>
    <definedName name="fullcbb004f24541984ab9a391016cfc3350bd6518a06f64a536a72e66d6609d0b6b">#REF!</definedName>
    <definedName name="fullcbbdbd9ba5ad89c254d14bcc31d7ad3293126eae02af38467d3da712724d3c4d">#REF!</definedName>
    <definedName name="fullcbc3c59aec1d1fa9506325494aedfeb06d0fec7ba0597c1636387dd8821a5a73">#REF!</definedName>
    <definedName name="fullcbc747c4a67fdff03ae01e15072dddb60526b022fbbaacd212260440bfe87c43">#REF!</definedName>
    <definedName name="fullcbd264b0459d63b90ed9a402a898e863305790192ee714b6e221f67d690296a5">#REF!</definedName>
    <definedName name="fullcbe46378598e4d003deca7e6006fca87614a8244d0c7b67b3c7cf98192a43216">#REF!</definedName>
    <definedName name="fullcbe4933a99af4500541eea40e2e5f1a2294dc01e60198643e3125cab87d939b8">#REF!</definedName>
    <definedName name="fullcbe6d7b98e07d5b371a0d6cc04b077f7c4e93143283fd2a8bafb2378e4cea69c">#REF!</definedName>
    <definedName name="fullcbe7aff1ccac889f409f4d2ee49f10967d1945b5d565847cd3580561efe46d10">#REF!</definedName>
    <definedName name="fullcbe81b18dfa71058c165a7928ac7a6a109faa3bf538819f88899d558c2ec7a29">#REF!</definedName>
    <definedName name="fullcbeec490f8eb19c4d1ed3a3f3072507263a6f7b1a4d78dcee4755027fd014d0b">#REF!</definedName>
    <definedName name="fullcbf6676994ffe0b8b4b7fbf6494563c7328227be1441c2ce285789b0b3aa4c12">#REF!</definedName>
    <definedName name="fullcc00203d8358be08a6087f2bae3aca454e5e2398c87c3fe68cc6565c01655841">#REF!</definedName>
    <definedName name="fullcc1b5bfaae1081b79a1a1f6518c6706a01c979f7a1f04b1662593d65b356930e">#REF!</definedName>
    <definedName name="fullcc268c868da4882dbedab5392b17b64fb1e614b6703abaa49549a587abff1987">#REF!</definedName>
    <definedName name="fullcc39f53c062b6a7fcb5095a05408ddd5b1e22c25f61a1d6bce71120bb4f5faf3">#REF!</definedName>
    <definedName name="fullcc4ea96657e33dd89ee8de7c244b4bfabe2f7ad6094382fa3b3b3fb91dd2804f">#REF!</definedName>
    <definedName name="fullcc57419661160c55454f791e14abebe35c2f13a525c09c5484f2759a1cf3a976">#REF!</definedName>
    <definedName name="fullcc5ad62ada51843fbbe0c97c6e7765d9cea43bf4b9537948b2feff8a866a95b2">#REF!</definedName>
    <definedName name="fullcc663be33f627acfcaabde9c5a9448944d397f27b030c4e851df7e4f9aef4415">#REF!</definedName>
    <definedName name="fullcc7191fb03f36586c0bca44d2f95dd03876fa54edb76acff1200a8bcbd35da31">#REF!</definedName>
    <definedName name="fullcc752d405f0fb7c48cb8e00bc8e3f57f46a8c342208b728b81fec3e29fbb587f">#REF!</definedName>
    <definedName name="fullcc7af90c7195b22fe1dab7fb3c6cb89920b7abe89c504110c31fde33ea9773da">#REF!</definedName>
    <definedName name="fullcc7b8db41695002e3280c477b49c53334f8fbd16c4528d881adf386edd5eaee3">#REF!</definedName>
    <definedName name="fullcc8d00b4bcb2db34a3de6441d6b4c72f2ce26e094233d7b4d46e67d618ff0c8f">#REF!</definedName>
    <definedName name="fullcc8d6e0c0ced39d0b0a20df71ff9ef7f0da10181aa976f1caeeca1bf5391d695">#REF!</definedName>
    <definedName name="fullcc8f6d3e580ea9ce84cbccb5deb60b7ed306c1726ec19a7058d463a0bf35842d">#REF!</definedName>
    <definedName name="fullcc8fc26bf66b90d9956a3ae371b451d4c0b997fa188eff5be923277998251347">#REF!</definedName>
    <definedName name="fullcc902a8dcca10460fbe1d6bb4d0ab361b08a0a3375aa1b246929a5621ee78aeb">#REF!</definedName>
    <definedName name="fullcc96d05a1b74136e95f9c1e01239c31c81d18126c415ea684c541995e307a8de">#REF!</definedName>
    <definedName name="fullcca8f76c37859a8ece4d9102e9c0cfeb3af96d3c1e02725fc841421fc1b66451">#REF!</definedName>
    <definedName name="fullcca97979c573f69e36e488c67adaf494468bf9b312783eeef45fb51992bf7793">#REF!</definedName>
    <definedName name="fullccc87a022d4b49988b721e3948a3ced6c6beb87bc0a631ab657cd5f705692eef">#REF!</definedName>
    <definedName name="fullccd352cb1bbaefe044a535f8caaad38fe884ba960ae81c074d6c8da47e3a6166">#REF!</definedName>
    <definedName name="fullcce1ac2e7e018aeff9a10288f539b1ee69905e829749c3a2f24c6420886b6fec">#REF!</definedName>
    <definedName name="fullcce5bc756b7a4d1f64e6a02a3e80cdbbb732b36ad23fcfb71a91717d4beb3ed0">#REF!</definedName>
    <definedName name="fullcce88120120742baa54eaf3eb4dae037f905057cff0f05cac92e1a359ae44bf0">#REF!</definedName>
    <definedName name="fullccfae47336bea9db05b41f9717b572eadacac3cee312782e2fb996f57ab9a8bd">#REF!</definedName>
    <definedName name="fullccffa10d65e49fb35339878b0c0932f67d997adbe2c6eec89f5cbc12f726d58e">#REF!</definedName>
    <definedName name="fullcd005aadd3648e9785eec0095e1dd2ca3ba112e566c93da1f50ada571d223b2d">#REF!</definedName>
    <definedName name="fullcd01266db53d50715c642bbefec6716cafc59f94e83a69b4e848138024ff209d">#REF!</definedName>
    <definedName name="fullcd0d3329ce3653eb7943645886a2992123593e69a2ded381823a619755e53ad5">#REF!</definedName>
    <definedName name="fullcd166b64e5f1bcd5996965659773fe75038bee68cb0d9333b3f3178ce551d4cc">#REF!</definedName>
    <definedName name="fullcd1788cde7c1f9a9bb409d9b08e1a46bca960d6337f4add02cc449bd2a70a57d">#REF!</definedName>
    <definedName name="fullcd235d452b0a4c3937583543eff907d59e8d377592dc13bc64f2bf8cc2d6e853">#REF!</definedName>
    <definedName name="fullcd277c7eee06c1d6d5c899ea2b3b141a7167efbf6cb6e555761efa75df73d149">#REF!</definedName>
    <definedName name="fullcd27c9d900f32945733d97dbad0aa5de2a6cd1ac1ed2be8c940a369f50b4cba5">#REF!</definedName>
    <definedName name="fullcd2d911f577aa325b06ee1a6d9a273c9b8842ed1d79b7ae9af1616d14d5596a8">#REF!</definedName>
    <definedName name="fullcd2e8d59e74bf8523773eaf374753b30590cf58db65970356deea0e5f9e5df0b">#REF!</definedName>
    <definedName name="fullcd42397705431c065d8c328333fe228f2ea486d6f8627d5b9ec173cd0c3a575b">#REF!</definedName>
    <definedName name="fullcd425dcab03285052e0486aabb6d69d72a36030f2b236a8d6ade8697964fee6b">#REF!</definedName>
    <definedName name="fullcd464eaa65dc10282c863c1699be3895242b137b206ce9ba4f732cf16f74d65a">#REF!</definedName>
    <definedName name="fullcd4e221267de7a9f2cbb4d072fbe4e7f3ec8e67cc2c6d1360ad7725b8e5613a0">#REF!</definedName>
    <definedName name="fullcd5aed828a80388011d785fe69f7a774c50f87b643cb96ba17e5ce83cf74a0ef">#REF!</definedName>
    <definedName name="fullcd5f23effafeae1d6b130812b6a6e5defa61f22b2d627159b5ab764575d1efaf">#REF!</definedName>
    <definedName name="fullcd5fd1e0eae2eab4d717a742352a3b1a55d29f645be4427ef760232a38a65eba">#REF!</definedName>
    <definedName name="fullcd687a884175717dce6f1e521086dbc3ab58f16063f7abea5c273bfca1bc2e96">#REF!</definedName>
    <definedName name="fullcd68df281839094b49120572664e2aa0efe7c245ba90c826c31d3544bafedf49">#REF!</definedName>
    <definedName name="fullcd6a9028f0c4ef64fe4ce462fa9e5ee25ac19b73d24d6db94d1e6624ce72efff">#REF!</definedName>
    <definedName name="fullcd72f8537a9dd458cd3ef1eb29136c9649be29d82d951503e86e29a012fe724f">#REF!</definedName>
    <definedName name="fullcd73dbbf5d2b2e2c7be9be30d271dbd9d9cecbfd2fb5567f551b7fec28186377">#REF!</definedName>
    <definedName name="fullcd78f7be55bb4a0492068877eeaeb34ab6582f605c429a7ac7f3def09604e239">#REF!</definedName>
    <definedName name="fullcd7f3b424900ba940870edb10272b1763d0f197d27e590b1456c25ccfe171d9e">#REF!</definedName>
    <definedName name="fullcd80d18ca76143b921a97b8ef72c5a8fcd27d65ed8f65d4870cb7d202fb74146">#REF!</definedName>
    <definedName name="fullcd84a32761e83bf4a274dfa53448165eafe6b8c0541c070d5b7ed1c7710491b9">#REF!</definedName>
    <definedName name="fullcd8bd6fd3f4032c57de3fabd6b94f891e110630a3a038b13e7cbf674c127a722">#REF!</definedName>
    <definedName name="fullcd8ebd27b2a1524500420055d5020320af8cf24347fcd7dee4fa708d919dec65">#REF!</definedName>
    <definedName name="fullcd925f639b0e2a4a07e533a9a3593f2d832f99b870b22358427f101b0e30da74">#REF!</definedName>
    <definedName name="fullcd937077d97a810016b98feab48a5c0fee4dacbb43da5446ec75b451641d9487">#REF!</definedName>
    <definedName name="fullcda2c61eda18d0e39d67873143b04e4657d82477170867d3a6e49787514b7f57">#REF!</definedName>
    <definedName name="fullcdb1cfcd24c797832c0a57d5bdb75c46bd20868d7094b41b92434f6a051b9525">#REF!</definedName>
    <definedName name="fullcdb7a1f22f3bd915adf8e3bdeaee1f1f80532c0a135e15c30ef30fb7327905c3">#REF!</definedName>
    <definedName name="fullcdc6dabd3e1e2032a4ea7d4df1725e9cc5fdd2c586b2d40afe8d3db1a83ab36a">#REF!</definedName>
    <definedName name="fullcdcbc849f8dfa2ce26af329a4d5cbd3c30e6f84f92698a7951c979d439e282b9">#REF!</definedName>
    <definedName name="fullcdda34f07dbd4445c5c6e27b7efc62e29c3fc27f75d8a7404c2ad0022a0141c8">#REF!</definedName>
    <definedName name="fullcddd7ef2c99a62fb0d0bc352986ca52016fbc3291dcdbad539a8220b0ee5440a">#REF!</definedName>
    <definedName name="fullcde894ada9ab7350ee7ea9f72ac7fcf0a5c14f9512a769233ba9f967dc15c3d8">#REF!</definedName>
    <definedName name="fullcde941b4a52a885b07ea2b1f0709e221136e41771da391e8e4202caf94a8767b">#REF!</definedName>
    <definedName name="fullcdea0e1db315ad0e0cfba7df01cd2ba157093423f12d197145391a8483584597">#REF!</definedName>
    <definedName name="fullcdecdb14e304ca117e555618989d948e940f57e90f77e46e9bb556d62b9b9cfa">#REF!</definedName>
    <definedName name="fullcdffdbb19c5cb5300a0e760de598aec47d8376f2fe52e29da7797c851317930f">#REF!</definedName>
    <definedName name="fullce077fe05a4097bb5e80ca4b7e70775c4f0249243dfdeeac0207d422caaa4a50">#REF!</definedName>
    <definedName name="fullce097b9012d2281db594f83b1557da3520892dbea58d8980c3957d143523059c">#REF!</definedName>
    <definedName name="fullce0c6bd35647003517ef03d56e43414731c94f2eb855f10e115e8a0476a71ffc">#REF!</definedName>
    <definedName name="fullce159e03626103b8214684e2482e46f5b455c354f38b0170b97e22ddd316a039">#REF!</definedName>
    <definedName name="fullce29884c0747a1d3f71fd937ddeabc5d39b973f73cb299b771d30d4e7b335b8f">#REF!</definedName>
    <definedName name="fullce32cb149c1a64a14b73a3723de80fcbf779b00ec773e526ed54fe1ea39a2e60">#REF!</definedName>
    <definedName name="fullce669fefb84759c38cb67d88c4fb2eb484aca486fd18be8cc1825ddcbdea7629">#REF!</definedName>
    <definedName name="fullce6a793faab26e81adf742d3dc3f9677bb18aae39df33d9f40c448bf0cba4910">#REF!</definedName>
    <definedName name="fullce6b0e87d0f09dcaa1d8ee5e94279a23874b5319828e09372fe22c079daad8ee">#REF!</definedName>
    <definedName name="fullce8a5222164d44a1fa9c6a6221f8b566ff6b8ff06895d864324ea1b1a238dd4d">#REF!</definedName>
    <definedName name="fullce908c386eed6ef99d7ef1ba065eeefea509f5770b4ead55225ade1ed4bf9085">#REF!</definedName>
    <definedName name="fullce95bfda499c0770a966d14704f5bf9bfa3de24ba72713ee2f0dcf889bc001fe">#REF!</definedName>
    <definedName name="fullce9aeee071f4e66a18f773657727088ea45cf1c916848a179ad25ebdf124d2a7">#REF!</definedName>
    <definedName name="fullce9d3de72928c8aa7c42c756150e9290b7dca2f444125019ad09429af9c75b59">#REF!</definedName>
    <definedName name="fullcea1f08cdc2e8a4910c2db4005d338c3ac763b9e01755b514b79f87c65a6f15b">#REF!</definedName>
    <definedName name="fullceaafdefab606365c6da2367e0968d7e3d7306bce367dafddbf35caa0b96c622">#REF!</definedName>
    <definedName name="fullceabf27a1614b89859de1bfa57f373c7a3e9b46a64838e072aa10066086428a5">#REF!</definedName>
    <definedName name="fullceadb26bef483a2eabb839d80a1b0ad2bf9e2fe7f3e6e06e334688fc412fc5a7">#REF!</definedName>
    <definedName name="fullceb5774b20978387addb62dc3c2fadf0da66a559b137cde956cc419e153103ba">#REF!</definedName>
    <definedName name="fullceb7f2aa7eac607e1451519b47274c7128f1d54ff723b64d0e4441b7c2eca94a">#REF!</definedName>
    <definedName name="fullcecbc4ac256275517f794d951efc69745b49752b824d6cbc2f1c66df90d05d5b">#REF!</definedName>
    <definedName name="fullcecdfb5a9a326262f25b6fdcb652f77280bbbf9c636f9042c4376a204050a059">#REF!</definedName>
    <definedName name="fullced18d983294771b608972a31a4ef960b236c1ce10dc8e1f16355e734b799320">#REF!</definedName>
    <definedName name="fullced3be5811a67979b2f7e9f2296cee2c62187a63da7e229f0cfd0e0e303c34f4">#REF!</definedName>
    <definedName name="fullced3d8e390a185b09c1b912c139c68ea1a77e199e62c0e13936d4a23203abaa4">#REF!</definedName>
    <definedName name="fullcedc13c442353ef2c66f69814ace233d00a4a90ecf0d6c9dfada7944d80b7fd6">#REF!</definedName>
    <definedName name="fullcee3541e68c18f37989aa395ecdc95f7dd9f63d30c553272a539c492b20405c6">#REF!</definedName>
    <definedName name="fullcee560f60e3191d9c8b4c82adfafc2b2049c3feeb0072183ef2f27052a539958">#REF!</definedName>
    <definedName name="fullceeff4393435c624976f42d0317d128b8c71a8a359cfc1f480024faca4710f44">#REF!</definedName>
    <definedName name="fullcef19858adf10fcca6c075ec0ff6b721624b3c6911835c571b37a24431d3590c">#REF!</definedName>
    <definedName name="fullcef77189e491875835cf2c0749b9f2397c9dfbfb20aa0fc88e645a65a90086d7">#REF!</definedName>
    <definedName name="fullcf03b108dff4360553e9f895f85ef488a6932134bcd984391eea1a8f44a0852d">#REF!</definedName>
    <definedName name="fullcf0b12eaa4791c1a84dab876b0ad858c0796f82575ffe77f29037bbc893bd43e">#REF!</definedName>
    <definedName name="fullcf0daa63aac2224f286ac3529982e73c39e6840f6d5d402fc70e3e0e65710c68">#REF!</definedName>
    <definedName name="fullcf0fd3f42be996a6b7e1d724cb9557d20c8018367626079be9d43b4b91a0ddd9">#REF!</definedName>
    <definedName name="fullcf10a3e2a1359926dbbb255930660eee29db7cff780c793c1c0135bba7debe7b">#REF!</definedName>
    <definedName name="fullcf13e7b2cc29dc819fe5c594bd9bb225e465b13b5621118cb3f3d67a714bf3e3">#REF!</definedName>
    <definedName name="fullcf148d7fcd73a7179a19c6d1c33b54ad6e206b5e83992b4f5e226ad2eefe0e2b">#REF!</definedName>
    <definedName name="fullcf159c38ff8178221bad454804a43df1b252eb7df039a43867aa7a05ae3b32d5">#REF!</definedName>
    <definedName name="fullcf19d17f1a446e1f1e3ba74cd03bbd0a37ff41db6f17e1d24d9ed04a4e2ce598">#REF!</definedName>
    <definedName name="fullcf1b4a796276ffe8daca6105518ee403a9ed5e175d70c3d8dfb6630dab43b415">#REF!</definedName>
    <definedName name="fullcf23e90b5cfb7cfec6b734b35c6e9dbfdc0fe6767a9f1893b16b21f19fda2503">#REF!</definedName>
    <definedName name="fullcf25a81b98f53405110927f06dc48ff98e89a3e5617471d8c7070bf146c3700c">#REF!</definedName>
    <definedName name="fullcf2d00379f9956367d70509f4ba8d02de457698081dc9a2d50324d5d3ecff753">#REF!</definedName>
    <definedName name="fullcf36c725aae1df9f327bc93378143af1754844d582e9920b362029079bcf9a18">#REF!</definedName>
    <definedName name="fullcf3844733d0c2b757518c62b3b287844df908e09b1bca61000597f00de4c2c92">#REF!</definedName>
    <definedName name="fullcf394150404459822548e0f4d50b3bef442c40ae1653594fe9903152b57e7b1e">#REF!</definedName>
    <definedName name="fullcf39c740bcc061ddae47624e1da9830c28b757104fdcd1b866c364c2710464bc">#REF!</definedName>
    <definedName name="fullcf3e63d04432ff8bec702728cd00f6fe9e19e2424b8c4ea6fdda34afef9ef866">#REF!</definedName>
    <definedName name="fullcf4104712c8459b99171a7c51608f87e7b9334655025ea75f597910a4a00d2a5">#REF!</definedName>
    <definedName name="fullcf467b4194f40d907352c342be7041aae19feaf824d41b245e29d7d92b43d30d">#REF!</definedName>
    <definedName name="fullcf476153458714abfbd38b997ad9c48ba4db0279e7bbd906b6cca9822161e349">#REF!</definedName>
    <definedName name="fullcf4a8a8f849022c8e7bb5812e6b126fb1d4f1133e7358d1c2e0bc967e9d0e0e6">#REF!</definedName>
    <definedName name="fullcf4c13b5c5e56e0017c3007cdcfdc3e78ed2ff87df7249da5f869f47aa868a80">#REF!</definedName>
    <definedName name="fullcf51bd608caf36bb612527e549aecb4511e41773e6890cf2ec863c98116994a7">#REF!</definedName>
    <definedName name="fullcf5ec16c8168e02678a144e51646ec747eabdffe23de013356302c34d3b3da84">#REF!</definedName>
    <definedName name="fullcf5f23c1a1517a0ce8a2a4bcd3adf744387756b9786866532be035313f6fda56">#REF!</definedName>
    <definedName name="fullcf671188ddd21eaf95615927936da1b5fb95e437aa806dca4fb34c916eb05dfb">#REF!</definedName>
    <definedName name="fullcf7039f8c5024c6f9c85157dc0664b7ef0efa9759f2761e89710bae7dbfbad2b">#REF!</definedName>
    <definedName name="fullcf8443340c0f89a31e369d2e94c5518f8594242c8dff853bf01ef1fd009c6a9d">#REF!</definedName>
    <definedName name="fullcf8718fa7ecd7681bec4951852c7176bf0e39756a0324906ab8dd58fb97ebcce">#REF!</definedName>
    <definedName name="fullcf87e3c874e61c494859a9a28dbf8c875f209a13e9629abe751368fa4de54e83">#REF!</definedName>
    <definedName name="fullcf8ca4af8ec5b25ba543a74e57b59e615a3f833d17f8655a480b78d093017fa9">#REF!</definedName>
    <definedName name="fullcf97003ea0f4d0817dfaca3c6cc1bbdcc48eb5a1113e9eb2aacecac504edcc0d">#REF!</definedName>
    <definedName name="fullcf984b4c3e98ea28d90d083d5dfa55272f039f9163db95e11f376c06fa75513b">#REF!</definedName>
    <definedName name="fullcfa6e78a45ba003d016b740f30baf8cff9414db2291608aa5e34f58e989d0300">#REF!</definedName>
    <definedName name="fullcfa7f8df479e7ffc44fd1b9295856cefa69976414f5287651791fb1b04dc2ed2">#REF!</definedName>
    <definedName name="fullcfac76721af153ec343c48ee3a6a0045884aa3525627e370c462c66d07a0a821">#REF!</definedName>
    <definedName name="fullcfb87b85648de6f2d4af47066cf73a00735bce7fd3392ae4d7cd78fdbde4efeb">#REF!</definedName>
    <definedName name="fullcfb8dfb3e9655b6dc867909b7fe790778634cc1551d8707dbc39d791706e6af9">#REF!</definedName>
    <definedName name="fullcfc7ee1a88819db27b4ff2fd8af06f7aaa4fd600cdb6802ccfffed31bdd2eb90">#REF!</definedName>
    <definedName name="fullcfd08cfb9149a7d4e0511b21e01ac8fbd3d17e2f6f6a079332218c970cff218e">#REF!</definedName>
    <definedName name="fullcfd98977ace0200c97cfd6f6bab91c43282ecb61e44a493a433e3e9eb6c079cd">#REF!</definedName>
    <definedName name="fullcfdbf29986ccf722859f8d9d4185f507123fa9f3090f2902255439417f9ff0e2">#REF!</definedName>
    <definedName name="fullcfdffd4e0325223c071b91731c5bb9dfdfe73ea93bcdc0beda2d3ff3f37e7eb8">#REF!</definedName>
    <definedName name="fullcfe511e8f5b82faffc3179f324da01cd9736fc51a6dce3647d71a12073db7301">#REF!</definedName>
    <definedName name="fullcfe82c4eb37a4ee9cb49848a6a6b8248959b402d05d22259e261e20594756cf4">#REF!</definedName>
    <definedName name="fullcff21d0ed002d57c2c375359923dc2724a99b64a1010a7e4b6c28d3241a4e38f">#REF!</definedName>
    <definedName name="fullcfff9ee66cbc6b401917f563d15dc4d1b76f30007b17f92e112b6a221931d554">#REF!</definedName>
    <definedName name="fullcfffc5f0e82a46e1d095eb0682973759f182bbda1e787321adebcbd150418f94">#REF!</definedName>
    <definedName name="fulld007e0a0c1b3598234e78c842b84dcf7b5ae36f3145b3b8804732fedb72c76b0">#REF!</definedName>
    <definedName name="fulld00d3de63588b55f96fa7802138be03a926a4c2b32c6d4753f37ae9254dc33c4">#REF!</definedName>
    <definedName name="fulld0235267c54e1867f8c256f5419ef0b05ad9d644bb45d71f68fc17f5bfc1da5f">#REF!</definedName>
    <definedName name="fulld023b67113ab90f8ee6c7dc4214b94778d9d5535cfba6c527a2474ecc2231e4f">#REF!</definedName>
    <definedName name="fulld02c1171f70e357bfc1b571020e3930dfca057464adf34e4fa66dd905e581406">#REF!</definedName>
    <definedName name="fulld035c49e18ad551511d0dc5dc2fb0b5cdd6c31cb153620b0df7cee2146ceb4b4">#REF!</definedName>
    <definedName name="fulld0370ab1d15d46a64f83ea6c0974203dca6a315af39c2225dd764bc73939bf79">#REF!</definedName>
    <definedName name="fulld03ee69e703b47bbc9f36cab0ae5b992e1371aee1c1a173488d2ce91cdf1035e">#REF!</definedName>
    <definedName name="fulld059d5199c84b689d6a8f4cbb871fe51f0590422fd47add7a26799bea287cc4a">#REF!</definedName>
    <definedName name="fulld05c8d7eeb656d132b68ffc712548188069f374eb3e374996766735584afde3b">#REF!</definedName>
    <definedName name="fulld061514741ae2f53ea1d1c72a262acd6f6884833ae21394893e4c85846d6b8d2">#REF!</definedName>
    <definedName name="fulld061a9d2339864893525d871ca80d0b4524709ef061e73870f49dbbcf2bbc286">#REF!</definedName>
    <definedName name="fulld0675cde83a7fdbd285f96bca8d70b944d977c386184da730ded2259b282e2e9">#REF!</definedName>
    <definedName name="fulld069050564a26555ee8e3de19c98dc914fe521fdda5bfc8a527e3f179c6406bb">#REF!</definedName>
    <definedName name="fulld079c34b7808ef76f18091f2e7f5495ebce1b03e6dadbe888b0926da52492880">#REF!</definedName>
    <definedName name="fulld07df145f30bc7ce290db222a1c47cc7013a7d2264b3a2649e0c6a51edcecfb5">#REF!</definedName>
    <definedName name="fulld0841b2bd33b645e105ba12e96a3a83b7c9ba4b1926b749ee8529ce47bf2c988">#REF!</definedName>
    <definedName name="fulld08a7e7e59977f81f6687981c7adff32f10df4702d8fd08a12f7a3c7a75ec8fa">#REF!</definedName>
    <definedName name="fulld08e608cc68f1df1f786b50f3b39a7cc86b31432af93c0f3421de65872362cd2">#REF!</definedName>
    <definedName name="fulld097119f4923702fed943e3e213f51bf2fb455a1599e25de298f333f1db4322b">#REF!</definedName>
    <definedName name="fulld0983f7288c55fffa3cea9e8cb38ddfd5ad522562bfc4d9d9285b44cff4bcd40">#REF!</definedName>
    <definedName name="fulld0985db298d14fd43caa658be9b67231d6bf7d6bf993941920205c6ccd0d3b8f">#REF!</definedName>
    <definedName name="fulld09e1ce3ff3c4e1689dd6c0c10d6dafb80bbaf87a938e365c4fa4d44c6d8fa2b">#REF!</definedName>
    <definedName name="fulld0a5703fea6b0529733bbb098d364821f68476cefa06261be63275f1d46ce7fb">#REF!</definedName>
    <definedName name="fulld0a5804d51afa4d555192700921243e246cde8f70d82a8eed2957c1ad2e081b6">#REF!</definedName>
    <definedName name="fulld0a9b4ba81bdb1b4b672e1758f360ddf75fa56521b5522667c25286b0608d7d6">#REF!</definedName>
    <definedName name="fulld0c099be739ebd9fca112481a0c51592109384a00f6c9db9001cbe49523b5598">#REF!</definedName>
    <definedName name="fulld0c56654b0053fec48d6f4bfbab115532a4a25d731c58bf1b7910d2a31c8104a">#REF!</definedName>
    <definedName name="fulld0c681239c53a7672d5a6aebdc18326d4d91058c1b913afc48a81f170b44eac4">#REF!</definedName>
    <definedName name="fulld0c70915738310476dea329a9ccb3d5cb8ab554a360790e90e3ac39f4786cffc">#REF!</definedName>
    <definedName name="fulld0c93d8d885de4b554f4a550965b8f2846ebe096efba73e5da64f7ece5f56750">#REF!</definedName>
    <definedName name="fulld0d03b9ca651a49d6ad4ff90f24f39235a3d528aadd3549efcc7752b5334a8d3">#REF!</definedName>
    <definedName name="fulld0d7545e49ea86ab962d8436a9eb8511070758ab7e58f0fbb1f4e4f9b39e19ef">#REF!</definedName>
    <definedName name="fulld0f08d9e51736a68d22f63694ab91317dd90f7946cf5ef402ae6c5b46c852435">#REF!</definedName>
    <definedName name="fulld0f5e388bc59ed1246d04abb63b1b42bde60df2d9f2dbd7704e986f5b1b82c9d">#REF!</definedName>
    <definedName name="fulld10a196af0a7da876f1ca3efb53aa08d921cfa1b2135310deba0c347aad88748">#REF!</definedName>
    <definedName name="fulld10ca4b5177868d268b3bd33e676c8b8d22210bba5aa22185e7a0a65fd601fa7">#REF!</definedName>
    <definedName name="fulld125d0c38d798132e874502f8bbf9846a0cc63975f4a90a933f27d7007301e1d">#REF!</definedName>
    <definedName name="fulld135a26b177ee85b827e31a823f9c37e359dd5c0b8daed821f97f06e9016f1eb">#REF!</definedName>
    <definedName name="fulld13eb673380857b3c2f0668e1dc2d28fa5d31a7a617f5780cccfb0cf4bfa5d50">#REF!</definedName>
    <definedName name="fulld1429fe9fc6883a8504607cc589c8da7220be94e0613eb26c102e86ec981f2b5">#REF!</definedName>
    <definedName name="fulld142e3809c8c07d6c72c64d87755decf212d527af7b983bde7fd573d08a50765">#REF!</definedName>
    <definedName name="fulld14606532cc4b2fbde92962155268a07fa3cb69de88e550ba444a8274bb7600a">#REF!</definedName>
    <definedName name="fulld14885bb516f0233cb651f6339e6f8b94cf15305fe2523d57ea2024ffcc4fbc2">#REF!</definedName>
    <definedName name="fulld14d06a7f716280af6df2499e54d01e0c4e98eb689a90407da2045abd8c35a92">#REF!</definedName>
    <definedName name="fulld15f27cbaa2611377005d84724fddd8d2d1b62d6f26f7a3cd872d7b299ad9a52">#REF!</definedName>
    <definedName name="fulld16100931d7a50f6608920dd501be1df31fa34ee6cac26dac86d95be8c5b93be">#REF!</definedName>
    <definedName name="fulld1697a87daa2f3f8596f9e9151314ae8173731be576a0590d873e57da318038c">#REF!</definedName>
    <definedName name="fulld170d20e8cc647fa61fc90ba555f764aa867f9fc2a0530280c945a4158ed593c">#REF!</definedName>
    <definedName name="fulld18c90b05f5236bc6a28cee22b86cc733fe62ed29b76da3ba6f6e640f2a8d843">#REF!</definedName>
    <definedName name="fulld1937fdd6c0a3853c7504813d1c22ee13a8b3e4846e67da3c451a3480d58af45">#REF!</definedName>
    <definedName name="fulld1994af566b0a151be53c789c52a36ff5a40beaaec24bda54057507e62395bf5">#REF!</definedName>
    <definedName name="fulld19b45bce033edf3b064d7bfcd015596fa496598d2346769d07eb4f932ae192b">#REF!</definedName>
    <definedName name="fulld19c0a24a08362cc267d4d5a7a81d9626bbb634388f9c022e3cc3748276b518a">#REF!</definedName>
    <definedName name="fulld19e5ffd1184b6a9385708ba5dc3c5abf19586e56c6e1c3b383817da4d0998c9">#REF!</definedName>
    <definedName name="fulld19f79979ab7dafefffc4d88ca66ad2fe5ecb295877f3a5bcf5cde4551178ba5">#REF!</definedName>
    <definedName name="fulld1abae0e43896cc16615c5fbfb56d7db10c5709cd50934c0c5c0d07d3cf07e15">#REF!</definedName>
    <definedName name="fulld1b22070fa15878492646690741a7e54adbbc98f24584452f0ff548f65819734">#REF!</definedName>
    <definedName name="fulld1c79d846946c7f686c39f2597b63b90003021580bff960da95aeda7946ada1d">#REF!</definedName>
    <definedName name="fulld1ce08165a940282a6ed672d9fe367612049806f0668b5771b67d7f7f6038332">#REF!</definedName>
    <definedName name="fulld1d0066dc7852b6f062e3f5a1e9e935ddf38a4d55168a8da5b71422f90fa8042">#REF!</definedName>
    <definedName name="fulld1d7f881fcda7ccd15af96e997df04eb7295f103f6df1fc94e800ab6da1ef1cb">#REF!</definedName>
    <definedName name="fulld1dbfe243286381f55c2f71b8e3c0a564e343329f691f3b79823d370ea7699ba">#REF!</definedName>
    <definedName name="fulld1dfcdccfad3d5b9afac1f04c61f6494a8a4768710655003d2dad2bc80065bd8">#REF!</definedName>
    <definedName name="fulld1e4ec99b77f4ae7ffeb5672109142af4519ffafbcab1b8ff1e95d17ca4f4835">#REF!</definedName>
    <definedName name="fulld1eee9632e1764bceb0b003331f7fd15dc28dd50f85d51edaae695627d1ec1ea">#REF!</definedName>
    <definedName name="fulld1efc926ef0145c90f19b918671168c5c4c406e1417c411292eccc5c81e6d67c">#REF!</definedName>
    <definedName name="fulld1f63f37e293a9c4717d314311b6081922b297132bc3aea174a9f925e5e8d98a">#REF!</definedName>
    <definedName name="fulld1ff824ae4a5483dd6bc4b13aa5da211c9550a174f3f6c396b20bb93042936d9">#REF!</definedName>
    <definedName name="fulld20526b89e8905315ce0643ba1b155f1cd1115a5ea458eda937da0eee1c62d32">#REF!</definedName>
    <definedName name="fulld20b19ded278e184c03ec5eb89dc31591e861f748f40befefc587712e6fdff17">#REF!</definedName>
    <definedName name="fulld20b62f21166949832533792783a47418ceb42a7a4f8fae87e143a78e3dad2aa">#REF!</definedName>
    <definedName name="fulld20da3001ba8abb8ef673826e6ee3216592374564dc25b109defbd4dcd3695da">#REF!</definedName>
    <definedName name="fulld210de1979f48956c288df96fd75d7c13c0ef1fe9c61ac2aad1767090971b555">#REF!</definedName>
    <definedName name="fulld212bd2695be2d543574db105f8459edc78cba528d0726f58b1d602c644ed9f5">#REF!</definedName>
    <definedName name="fulld21b7bed91bb5fec305f3a62c4431aba2862a6c5ecfc074bf24d07b2c51cf18d">#REF!</definedName>
    <definedName name="fulld234552a9c43acfbc5d4de930acf9a61989583042b279986382768d332a3d0c0">#REF!</definedName>
    <definedName name="fulld23bb64f7f05326f60bee151c4d70d53af299eec76ba262e5094c6a5aaa32434">#REF!</definedName>
    <definedName name="fulld23d19e0cb9155576cec44bb87a00a12012bcbb2bc8bc0f5c14e82e94b81fddf">#REF!</definedName>
    <definedName name="fulld2424c8d9d81c8d8b25a32462fa2ac1e3956bcd302c382457cf060d9067dfca8">#REF!</definedName>
    <definedName name="fulld24386344f66eb5a59fe5bdb1905f6a5993cdcd24e9c26c0dd2a65ec777d2e56">#REF!</definedName>
    <definedName name="fulld249af8996a8673bb63aeb703cba65215e111d99cce39a7530d0b52ec92f06ec">#REF!</definedName>
    <definedName name="fulld24cc2b11c44c7bcdd93fd02ad202f453cf004667609f362c44f367bc63ea4b9">#REF!</definedName>
    <definedName name="fulld2564e9ca0b25b985a79ca3ac55dcc2511420749d3656d3b4388494a2ebd7c20">#REF!</definedName>
    <definedName name="fulld25702fcdb372e5e25e47de45eed905b3c53596570c2d1d6a7216b6e89895f49">#REF!</definedName>
    <definedName name="fulld268f88edfd8e5de99cabcc5ef608e9cb311358c1b1a2922bd393c32e0aa59ca">#REF!</definedName>
    <definedName name="fulld2831dd171ddd5e09dca78c89fda866d4afc74db001ccdc84abb01cdd439502d">#REF!</definedName>
    <definedName name="fulld2851c8bd4600b05e2ba016628b15ffef5b0e03a9619e91d5abcf69e998954e4">#REF!</definedName>
    <definedName name="fulld28e81748cc77e41b75ff438308a321515a9d90a57bc1689984bf8997030769b">#REF!</definedName>
    <definedName name="fulld28f85c7bba5724b6332d2db201062de48e1e975491ba90f83c54859c42b9ab3">#REF!</definedName>
    <definedName name="fulld294d55a14319b36e1b8b1ccfefdafe5ae0381e6b0e4e036e018b430ac591aab">#REF!</definedName>
    <definedName name="fulld29b778e0337062a98e444d3741b08dadd61d063f88a1a6729062da4cc2a5fbf">#REF!</definedName>
    <definedName name="fulld29c27c45ad408e401245cdff9440d90d2de510a359c6b77bd0a57048185202f">#REF!</definedName>
    <definedName name="fulld29c6bc718c9d06157a6d95d62128d8ea38787c75aeeca8b4b917a0b573d69cc">#REF!</definedName>
    <definedName name="fulld2a3345a03cd09b2b1b8e1b3f1f9a60db1da02f67fa084fbe7963038de4a8b6b">#REF!</definedName>
    <definedName name="fulld2a548700607eaf22cb890df00387892aa36267b388cadb261e45db727c1c9c1">#REF!</definedName>
    <definedName name="fulld2a644bd39d3a8f7f564163d80ee279f53c28ad2ef08a5214a869dc318b38ab9">#REF!</definedName>
    <definedName name="fulld2a6c8f0823affa62404ee6cbda57ccfd034f1c44a2475bdfec2d7beac1b5b0d">#REF!</definedName>
    <definedName name="fulld2aaa73f843927552ad03cf2d018763496b9139a2e9459d148d131a010f6877e">#REF!</definedName>
    <definedName name="fulld2b0affaa5524c99881e5c0bd5eb13a0ffd7d857712c91ef3de759055bcf8cda">#REF!</definedName>
    <definedName name="fulld2b2a2de739f975c44d1ccd88a76ee6a6f49e4d5c22a9ddf5493c6919b109cd3">#REF!</definedName>
    <definedName name="fulld2b4837868ecbf59a3eb3e42907dbe94cbbb50b0cec60b1c4582b1180358ce19">#REF!</definedName>
    <definedName name="fulld2b84ff320874c17cd657f4173ed963f7d6b021e35a94d25c0c53ac524f1cc76">#REF!</definedName>
    <definedName name="fulld2bf8e7b21f17f465f6f51fa295d9a6c03aa28da2bb9dbf4e00cd2e4e99e5a63">#REF!</definedName>
    <definedName name="fulld2c2d3db780948f8af0b2ac8270887365f52f9bae388c1546fe61e86121ef9f5">#REF!</definedName>
    <definedName name="fulld2c31006b056973c8112de0a2d1d8d5ce3c7fe89f48849b280a428f6c482bd3e">#REF!</definedName>
    <definedName name="fulld2c68b84dd59059335e78c89e61d77f0e7987800d66fa422f7354e587a2286a5">#REF!</definedName>
    <definedName name="fulld2c84a944b284667f1684387c21f4c4a7d47abe9c8f3b12df3b534dfaea10f78">#REF!</definedName>
    <definedName name="fulld2d24917c1b6511d742331662e25553600490c3de572724b309ca3f839da2629">#REF!</definedName>
    <definedName name="fulld2d314bc1fdf0f443687ac0000496707802f494e12f0f34b424c46eb5e28f248">#REF!</definedName>
    <definedName name="fulld2d69bcc3119312fa31b62963bd42bdea7511f19f072815208cb7e75b2471254">#REF!</definedName>
    <definedName name="fulld2e332122dc1b90160aa6c31c324d7031b8696597bb13b90f9f6f4a867e3a872">#REF!</definedName>
    <definedName name="fulld2e4134f9663ad2997ef0b0afa021f4538afe9ddeab148292ac1b55fe9a87064">#REF!</definedName>
    <definedName name="fulld2e8609d0d19b8fd08fb459216a4200d2aea43312d1de9b02f9df86082a0a4e9">#REF!</definedName>
    <definedName name="fulld2e9ebfd08a177440b5e3de2ac4951b4c58cb187d00f73bf80f259face33d0b3">#REF!</definedName>
    <definedName name="fulld2ef82239d0fc8d58bee7b55c660f755b9d42002ec8f5d6bdbac70112a57320d">#REF!</definedName>
    <definedName name="fulld2f36fc58ad37960905200b7263d8abd518a50eda889772b807c764ac54fc631">#REF!</definedName>
    <definedName name="fulld302a3a75efad46d790a6d0765e65b265fd73e46ad1739b83fe91784a24cbdf5">#REF!</definedName>
    <definedName name="fulld303699b9f8ab46c6a644d25654de8a7adbb6d508feaacdd9c99154f7ca8ba22">#REF!</definedName>
    <definedName name="fulld304f0ecfa9b092ef529b4c4d520230b6442393b603b13051cec7edede50e0e6">#REF!</definedName>
    <definedName name="fulld30b340610eed036fc815f1989b5b3798977231dad261803c391872fbacc6870">#REF!</definedName>
    <definedName name="fulld312a0f254eb9309afe5a10bf8d029a19a275829a04366448c721f563fbcb01c">#REF!</definedName>
    <definedName name="fulld31605ad26e35b3a9c6514622eee4fc9f2ab060f8c6b2c092e8a344c4c123e34">#REF!</definedName>
    <definedName name="fulld31e3317cb75417c212949570cc16377293ce76011c8e9d6b194fedf6a9e4609">#REF!</definedName>
    <definedName name="fulld32c5e9be68cda7008a1df073e17c4fca6f61f0754500136bdde4202154c7aa2">#REF!</definedName>
    <definedName name="fulld3312b9cc1cedc074e8072682ea10f84cdd55c5e6b8134d89f4ecb428b8620cb">#REF!</definedName>
    <definedName name="fulld3324a11992ac14097061d8df0b22cf71bdb05467294120119fce427d291baf4">#REF!</definedName>
    <definedName name="fulld334f2df4675735fa8ed2c18521a4d348cb270ab906a94b5f64069a3737017be">#REF!</definedName>
    <definedName name="fulld33e4b14fdaf28929aa8fde95f8c1f61bf0f32edb7ce35a4b46ea159b647b2ec">#REF!</definedName>
    <definedName name="fulld3474fffcf3d1d8834cafa356828e87253e1b5f85dd9b5ddec519ef30d9970df">#REF!</definedName>
    <definedName name="fulld34b1eb798625ae6ffdc2214c1c5f7c04e2a85ed6fde7afcf377cab9ed3ddfc2">#REF!</definedName>
    <definedName name="fulld351f323172b21ba70765ae625e9a9af6fe53467c843b0dbbf25769b370f27b1">#REF!</definedName>
    <definedName name="fulld35551ad20ebb2693920566b9d2ba7b961affdc8ba02796aa725823801259aed">#REF!</definedName>
    <definedName name="fulld3575d543f833d5836ae864586f6f85837e837ba6a55a91ea25fbb1fdc17c072">#REF!</definedName>
    <definedName name="fulld35ae750539a3adc8ff662b2a097eed0ed83a815d480831c72e3fa6ca0386f61">#REF!</definedName>
    <definedName name="fulld35d6197376a1a3e728bdb14a79fea13fec30e882cbeaf53b25fd3604b33cc23">#REF!</definedName>
    <definedName name="fulld35d65e1ea6c9fde3cb8aa7dfb85d03a6de42d0e22581f7c84cf2825d97f356e">#REF!</definedName>
    <definedName name="fulld35d705435f980cd76d563da58c2a70501c278cf92bad72597e111a091a34c30">#REF!</definedName>
    <definedName name="fulld35e4ad6fe6db5637101d08e255480612711d0d3604c63db176e84ccba872bb9">#REF!</definedName>
    <definedName name="fulld35edb8a50c23da352b533b90b3c6a5383eb393fe072f5fb5cf97c0bae4ae9ea">#REF!</definedName>
    <definedName name="fulld3637b693375ea6a94dc3bc4306765d96c25dfdbd3318b182d0fd7cef3e1cc5d">#REF!</definedName>
    <definedName name="fulld363a647aeb161379bb4341c081599c2d6f5de0e2f95c2a355ac7ed1b7762ed5">#REF!</definedName>
    <definedName name="fulld363b2d1c18946d59c77a05df41ff39f87cd9c8158b72bdd05824b28db1efd90">#REF!</definedName>
    <definedName name="fulld3865fd15a7d34805c4e944381b2e846c895176bd4f7c663b2bdfa560df342e0">#REF!</definedName>
    <definedName name="fulld38f1ecde1ad990379c7c09cbb55296eaca71fcaf3fc07a6f350abc68da49fb9">#REF!</definedName>
    <definedName name="fulld394b636c0bfd8941852079ac51c8381ef372cad2f7b26aa061bef1ee85d0e15">#REF!</definedName>
    <definedName name="fulld395213bf6c83fab65fc8c88b2821c6203c71672ca7de7c39b5a545e4371711d">#REF!</definedName>
    <definedName name="fulld3a0107682408fad2a7d06ae6facb296a9fd72060e0ec9893cf9c7ed0de33c37">#REF!</definedName>
    <definedName name="fulld3cacefc1a13222b5c6677bbe55a682cd3cee1152f950eb2770a40082b9791e7">#REF!</definedName>
    <definedName name="fulld3ceba9473a800b3301cc6887e63ff21d37a34968247ddee209e034c6db0cdf2">#REF!</definedName>
    <definedName name="fulld3d06d77446d3fe49e274a8b8e7f07fb1c5c209be74fad6e8e3fb939bd1b87b6">#REF!</definedName>
    <definedName name="fulld3dc94c1fa65dd475bfe0d48f8ddad2e6a12fed782b5ba2870ad8b1a2a5d2696">#REF!</definedName>
    <definedName name="fulld3e09ef8a3357fe418f037937049461044aa3296481b50cbf1bbb69b641bf286">#REF!</definedName>
    <definedName name="fulld3e34591130e4743d51f26237dd4bf6b65ac328a0fe168deacae685b5a813439">#REF!</definedName>
    <definedName name="fulld3f2c7b84c673eee24155f3d67abc420c3ae2d00eb7b0d26de7e8beb9b608321">#REF!</definedName>
    <definedName name="fulld3fd30e08895488ad9d527ec8e0fd2fadc512567431e011c6d64df44fd956554">#REF!</definedName>
    <definedName name="fulld418707d82bb3ef463e37597e947fb3ffaef9ef891faf429351220325cf37d40">#REF!</definedName>
    <definedName name="fulld41be58505911a60c59ace4c9f506d61c2a2c308f41b7c48213fbbbd9419baf1">#REF!</definedName>
    <definedName name="fulld42cbfa30ae2c8e4d186b82ba39e87349b16df0eb0c5b5412972ccb6cad9755b">#REF!</definedName>
    <definedName name="fulld44bac31382abc744e6632805a3639efd678e66cc31fa11f7201a6f006d1064f">#REF!</definedName>
    <definedName name="fulld45306ebfd3d9061dddc562265fa89d205a4a3adb1c92c3b377e9f6c5dda3c9f">#REF!</definedName>
    <definedName name="fulld4634072ea68da13111e035fdae7b36a16d531e44400bbaa99c98d24bd42fdc7">#REF!</definedName>
    <definedName name="fulld467e6b9b04ff14623a106c835c0d9e1bca2f2209125942ecc0ba40c4ad98305">#REF!</definedName>
    <definedName name="fulld46ca18001b3222e0831475989c6a8868d1f44c0459792a70ed8d8f1e2bd44ea">#REF!</definedName>
    <definedName name="fulld4702b42d95c58c208e9e38574f2408ab8f1cbca62c49cdd1290ae7838172d18">#REF!</definedName>
    <definedName name="fulld47592b14f70a1911fc0532a0509c10f79811170d4402fe6d634488282499f6f">#REF!</definedName>
    <definedName name="fulld485fc4d38e11e2356eaf441f76205d78434c982f08c1970189b705a5f7e21ec">#REF!</definedName>
    <definedName name="fulld48e8a288f6261b7c47fd1eb272f9f88c3ca52d99f56a292cd0f9e4813c51f82">#REF!</definedName>
    <definedName name="fulld4941c22ef9341168e73a9f3377106175f45ac700cbf919cc908bc2e10088f59">#REF!</definedName>
    <definedName name="fulld4a8919d84bb549d794b54387e42b4e6b82c9789ef681f16bde8fc49105af781">#REF!</definedName>
    <definedName name="fulld4b9d03ac9294dcce04792f64ffd7ecdacda410fb54bb1772d33c8e91bf71390">#REF!</definedName>
    <definedName name="fulld4bcd4a2851d403217c12d603b16621c994b43492c39b217833aa2b19f40ffd0">#REF!</definedName>
    <definedName name="fulld4c8c21528c9e343cefbc0f2aa80f890017a5edb895966a68d3b3992f801aa0d">#REF!</definedName>
    <definedName name="fulld4d93ec5d8633b1a4e1ebf934882aacfed16b59807608854ed00c11ad72691a0">#REF!</definedName>
    <definedName name="fulld4de69b4e11acc17cb779a3dc10d0d3d9358015c032fa2048dd461c058811bb3">#REF!</definedName>
    <definedName name="fulld4dfac69feca3c422c70d1e0b82289e0d41215dea022057cf0f284fef7411020">#REF!</definedName>
    <definedName name="fulld4fdbd6bdbfd14364d082639dd97f9c3bbecf7c73299c2fde9655bae63820eb4">#REF!</definedName>
    <definedName name="fulld50065bee85a6f7815d9357500c167c32372145ae5b70bc2cbda000a8c7a52a0">#REF!</definedName>
    <definedName name="fulld500e28d5b61a345c0c92f9113057948182b1a3bbf8b366e2d13ab85bf880e11">#REF!</definedName>
    <definedName name="fulld509ecfef6caeca4636418648d51739b528fb5b7c678b7825dade4eb6c6a2fde">#REF!</definedName>
    <definedName name="fulld50ec12b19dd535565d3f225fbf6f5a52855fd0035959e7fade76c79571d9aa6">#REF!</definedName>
    <definedName name="fulld516e1b21bbd25d5861779d4235ebdaf3c3871bdaf7ffb7d4940e112f32745be">#REF!</definedName>
    <definedName name="fulld52a4b38302383465a962797325236640ba6de7be41091cc4e5bc9a11e0e8f47">#REF!</definedName>
    <definedName name="fulld530936e0fd481ee8354a49174a2e9e1503136e978eb6b9cdd606e6201d8cab5">#REF!</definedName>
    <definedName name="fulld5380d1a63d9dc41716b9bc7902b8e7117e744cd2dedd33f55de8b588a9ef8f3">#REF!</definedName>
    <definedName name="fulld54489ca49b5843761c72b1bf3f435eade4f9e6ff487923b56bf90d75d177696">#REF!</definedName>
    <definedName name="fulld5535c2355aee4a0a91c0f95e700884d7fe7b5097059911579560b981d882243">#REF!</definedName>
    <definedName name="fulld5567c3b51477c3f56a72cd2cc66ba25303360d8552c3aa205b3d1fbbba2823d">#REF!</definedName>
    <definedName name="fulld55a22e8e84b12fe2a834ca6cdb4f923a9ea6447b3f977ba39337d5aeffa3726">#REF!</definedName>
    <definedName name="fulld563d36ee7b0847e4e221744b20fba969730cb33e54d440174f0a966d9e811dc">#REF!</definedName>
    <definedName name="fulld56d0a6d890a3f9f6a3a09eaa004bd53fe3874aeca46d4cc4580dbe4ab8dcfbc">#REF!</definedName>
    <definedName name="fulld5716de41fa2107537bdd52fc7e5c94e177cb7547f83aa92bf8682d01260bfb4">#REF!</definedName>
    <definedName name="fulld572c45d06f552c11fe665ced439f42991c3ea1d6993c118472b977ebc1fb90c">#REF!</definedName>
    <definedName name="fulld580a89bbf83f1602d00cd47b9b5c769add7b113fd162031896a75589bdd9edf">#REF!</definedName>
    <definedName name="fulld581c7ec6574be963524eccf5180dc2fd846d0e16b29ab5855e1096a6afd32e1">#REF!</definedName>
    <definedName name="fulld588fd965271637d26609ee1c913d75ec6ca8cf45e3c4bff930fefa3ed93bc4d">#REF!</definedName>
    <definedName name="fulld58a631ab31869446c14c15d6d45a5d002c88306378d7d53cdde5e116511c1f8">#REF!</definedName>
    <definedName name="fulld58c401f5e9f758dbc23dbc88ed771888596c1fbb602848d70e8d796e36fc9cd">#REF!</definedName>
    <definedName name="fulld59999837563554e3781a000f55e59dd3f3ca3a9da6e78e9182044d867645c6a">#REF!</definedName>
    <definedName name="fulld59abc8b39a7a0924e781e483ae39e13a2b74bfd44298e346cebe85b7f3436f7">#REF!</definedName>
    <definedName name="fulld5a31c70bf2b9bbd028be8306f7bfbf61d97afd5652ef55cb2517e1ce47f40a8">#REF!</definedName>
    <definedName name="fulld5a57fe457f7ed9b5b1943327cdf95132af3f809486b88326d8f00fb1034796a">#REF!</definedName>
    <definedName name="fulld5b3ce5c7e6ee2d8c21e55942e08df0a8edfe10367f929707db39daa48042b9f">#REF!</definedName>
    <definedName name="fulld5b9f99f3649c2985ed2cf1e609b2eed3add1f0f0b6058475fbef9a6559d2656">#REF!</definedName>
    <definedName name="fulld5c3c099c8f3cc0b95dc3846243e8e99a8e62442c93b00e9038bb384cf85fb7f">#REF!</definedName>
    <definedName name="fulld5c486793ba8468a385163a38451ae9e6a30864ec38cd2957af7f351ba437302">#REF!</definedName>
    <definedName name="fulld5c53faa7ff39468a212f15ba881553ff2898e7737ee76218c5fc252a0dcb5c7">#REF!</definedName>
    <definedName name="fulld5d79df103fcec97e42b6653f6fca1a9f7241fa1183dc108402ca0beb450dbbd">#REF!</definedName>
    <definedName name="fulld5f7d1715e89881940fe744f4170c717d987c77609212bc702461b236a552cb3">#REF!</definedName>
    <definedName name="fulld5fa1245743cac8fc224b4e1d6a2e416097e4a4247b78a07b655bac7b1b371ea">#REF!</definedName>
    <definedName name="fulld60678eb6d9e9ecd919177cdfee100fe8d9b7732390a9016f00eaba86fe95b06">#REF!</definedName>
    <definedName name="fulld6097dfc64d3d47f2cec6a6169e6a45fde5fe1c7e9ff91fb6a9aca6ca1e1aaa7">#REF!</definedName>
    <definedName name="fulld614d10b7071627961f6f76862b7fa256a3c68096825aef95bc0a6bafca2a695">#REF!</definedName>
    <definedName name="fulld6151bc7e8c2effd483b2d97e5fababfbc3e699c52699847373930be58db026e">#REF!</definedName>
    <definedName name="fulld61e948992d03673134568dfbeef0e9749989b1459389d0b0ccfc0644e2718e5">#REF!</definedName>
    <definedName name="fulld6206e8454367a65b572ba5f51de75a6e980f68e02be77c5c7e6ee8b308bf712">#REF!</definedName>
    <definedName name="fulld6241b4cdec43eb0de7e9babb8639e323fe8da88f27d13f23a8ae7c1a1b8bc62">#REF!</definedName>
    <definedName name="fulld62579008da961ba98fc3bee1c3599a1210477c24cba39f38e1b5b8c2fd89364">#REF!</definedName>
    <definedName name="fulld63b951cfbfe132afdf783817ddab299f9441aecf5cc7a925ef52b6767917d46">#REF!</definedName>
    <definedName name="fulld63cd647090e8863b7cf2c0ee11b5ba813fc77c8a66065820f2b64b0be6dd6a9">#REF!</definedName>
    <definedName name="fulld6438aabb3cfd275c2c782c6c2119bfc26c802cfbbd64507287a88bdec777207">#REF!</definedName>
    <definedName name="fulld6463c97c4536fe6b5a95b9c8420e0c2565090ab908bc3956d5b5c443b4bbe01">#REF!</definedName>
    <definedName name="fulld646f041edde760d634b28554d66e1ea2fd138c8c39c3c4a77ac02fc4b39ec26">#REF!</definedName>
    <definedName name="fulld6472fb5c8cc22ef696a7c0ba2f5b252be68f89e6144fe99267a994daf1cfd75">#REF!</definedName>
    <definedName name="fulld64f97b7069c0cc666d9c76c7fc7d92ba3355837959d889e0ed648ab87d2ec25">#REF!</definedName>
    <definedName name="fulld650e2d645b4a2a885ae25de92d1182d246c77c4bfd8a00b5eb525a71dfced87">#REF!</definedName>
    <definedName name="fulld658383a0da41c89471dfbccf1c523be181b523fd4a7f980b4ff79dbf6a7b0c1">#REF!</definedName>
    <definedName name="fulld65d8f88282f9e13538bad6e284d79e27d9efacfcf5840702223630ce29ffc58">#REF!</definedName>
    <definedName name="fulld65ddef0c3a4f3ea7c44ccdf56ac136a274788f3f1874ca5d8f91d7a6431daa9">#REF!</definedName>
    <definedName name="fulld662cfc23fb53a4a01fd92df6bbcc2a06d0abd1feeac09eb37ac3f3fe68d8736">#REF!</definedName>
    <definedName name="fulld66a79f39eac689bd1c8bd49d470463a3d4144f2d4980b093aa5834252956c09">#REF!</definedName>
    <definedName name="fulld66e9eac5ed0a7de0bea687df4b33e0a99f66aeb308ba6259d89e6f811f5e42d">#REF!</definedName>
    <definedName name="fulld672952d4f540a906f5c0a6c8e950a2c2236af405e9a2123e428d232cf3d32e0">#REF!</definedName>
    <definedName name="fulld674433239a8fc02d04b949fcc91885c58dcf0e18acba6c06de95dbe8c09453a">#REF!</definedName>
    <definedName name="fulld6746834827c0b901d9007dd4433142744ab1d59d8834cabdc25695b472c7bf4">#REF!</definedName>
    <definedName name="fulld6768b291404c0cc6c683643b36b62a08c2b99643dc3da244a3ec41e3c3aa67a">#REF!</definedName>
    <definedName name="fulld67c07aec647a00b5be85297a701e032adfc986e647e82e999396ff1b5a6b023">#REF!</definedName>
    <definedName name="fulld681d8ae304c897356b799e7f7fc057f4a6c5e0178f678de42ff72c6a3640971">#REF!</definedName>
    <definedName name="fulld681f925c610ea2d65f23044714170ebc0cfdc58e7f93e15afb3296b31b9d1d5">#REF!</definedName>
    <definedName name="fulld68b51fb4d3405bf205c6ae55711b79039a6f85e9f0fd4668384d66075d52603">#REF!</definedName>
    <definedName name="fulld68e53ffd3e37a15fa4dd39d5ccaf66f3e9e37ef79aec70ada763a5d7fb828e4">#REF!</definedName>
    <definedName name="fulld6941fbf08e49e718255efde721670cf8320f6f18dea092d1949f66f1a4a0941">#REF!</definedName>
    <definedName name="fulld6972ceb4e83dd9a2216704842a60437a65c4a34b6bb33ebacb641d7073a9ffd">#REF!</definedName>
    <definedName name="fulld6a0d8384ca98105ab11ccea7052cd2aad3d9d152751868592994612dac0f498">#REF!</definedName>
    <definedName name="fulld6a5f72dfda8033172cf64f57bdd80f99c49276bbfb23069f54c67fa8d39c7c8">#REF!</definedName>
    <definedName name="fulld6a8a15f6b4eb89f6536ca5e2761e9ed5f186ec420904cc9bdc32ac038714819">#REF!</definedName>
    <definedName name="fulld6ab7670f85064e062076fdfff3d823488083ecf68fd3a7a10bc958db5fa5e9d">#REF!</definedName>
    <definedName name="fulld6b271d960ea7f6772646abf42d10b5f435638458a81225d6b39a03b5611cf7f">#REF!</definedName>
    <definedName name="fulld6c2c3ede7db85765a431f6a3e55eefa1c7e1b85f7f6ed7155fe77d179ccb136">#REF!</definedName>
    <definedName name="fulld6dfee2177a824e75effccf82a26bd4ca172fa39e2a83142fbd572a05c641284">#REF!</definedName>
    <definedName name="fulld6e0f05592e92d26eac7fbc51d144bf933a84d0d8361b12348db5947edc81e8d">#REF!</definedName>
    <definedName name="fulld6e8756c5c007b66451779102e69a5ee7311a667eb048e1aba329e052f954b3b">#REF!</definedName>
    <definedName name="fulld6ed9765851b9d600388fb97550e0049daaa45943b28226edca85fd2274d2aca">#REF!</definedName>
    <definedName name="fulld6ef3fa5b1a4226d3ffd262625ede8f2dbd8076060960d1b0b85bdb964f6e977">#REF!</definedName>
    <definedName name="fulld6fa57fdd8232076b891d52bde39cd25a99fe85fcf2501b0b21635d275b4e5f2">#REF!</definedName>
    <definedName name="fulld6fca7194d7fada9870256f4d2d9806da61a49daf53b8a3fb3a727b93c4b4c58">#REF!</definedName>
    <definedName name="fulld70fbe844536941ff2836ff55cea372b068cd05510dedd5087810f0551bc1d4f">#REF!</definedName>
    <definedName name="fulld71031a7912f23108fcf7dd7dcffadcb7e53ab45b3b9f4c12d965898c1c55a37">#REF!</definedName>
    <definedName name="fulld718696e5d29fc52aac9f2c93ea36ba9a06e1784e48af355999906f89c01de0d">#REF!</definedName>
    <definedName name="fulld72446777e283f54b8098d7c94f71351d45b776e18f788ce55ee5b79e6ab610e">#REF!</definedName>
    <definedName name="fulld7253b3a43ac0ba1763ee0033c8f43d6b7f6ff2b99131dd0efbea8bcbd9155fb">#REF!</definedName>
    <definedName name="fulld73464413027cc1d5dc1e016c7b04651d9a4b6addeae3c65514a9e1f6e4552ac">#REF!</definedName>
    <definedName name="fulld738c45742972af5d526d8c6cf7d96c58400c366cb52f2f6dbabc6493ccfcc7d">#REF!</definedName>
    <definedName name="fulld73b68e819db5ab2d5f1b0c8ffa8ad1e4d6539b0c44cb19fe66bf55f8823be2d">#REF!</definedName>
    <definedName name="fulld74f7fc570ef6f17868310ac42838cd34866ac1ca3bae841233733a3cf00ca93">#REF!</definedName>
    <definedName name="fulld752445da4afc2a1378d3d38869c4ec1f989b75e7682f4902ba038e7ff45530b">#REF!</definedName>
    <definedName name="fulld7588cc5a2bd830c0558ad16ef05b70f6d53dba508f4a4f95ed01554fda94b33">#REF!</definedName>
    <definedName name="fulld76725ee939a98308741a44c0d155ac2f8a04360b25c5657fd692cdc61dd57af">#REF!</definedName>
    <definedName name="fulld7689fd0679b4d5ce5241aba16451b3d01aa40e3041d638351ac13daba1d75f8">#REF!</definedName>
    <definedName name="fulld76e6125b1adbec55850c7417d8a109ac4523ef5d7623923758244ae3ad2df98">#REF!</definedName>
    <definedName name="fulld7805a05a3f76482236e50e975fcc8014db295e5201ce1f2e35bb19f570b09b0">#REF!</definedName>
    <definedName name="fulld78d0ca78d3dab67875aa5d4f8e24d4a29ddd8f027c1b33c5952e7ebdf2e696b">#REF!</definedName>
    <definedName name="fulld799c41fd383af10acf4c7e0e4a1d65f6157a49e6b450eb53168b9582d0a1df0">#REF!</definedName>
    <definedName name="fulld79eebd7e832e9a85443905d51e157f1f1891726f8d380a6dcafaf51e52f08d7">#REF!</definedName>
    <definedName name="fulld7a20777b211ae11f04cf7ce475d53ac15d019392d05c5c9ab0ef4cfdfbc3380">#REF!</definedName>
    <definedName name="fulld7a759fd855ca49c42222b9eddb4c4089dfe74252dcef64a3a4a144874f93ff9">#REF!</definedName>
    <definedName name="fulld7aae62eb2403dd42745c4b032ffeb8ce6d6d802e7ed792c86b21c21e6910427">#REF!</definedName>
    <definedName name="fulld7aef24f6f12f914718f651dd0e659c4ecec7162245dfcee1416671bc4b5c8dd">#REF!</definedName>
    <definedName name="fulld7b4fe7b78c056e22187f5a7e828cdd0ae914b048b579249ea680f3e9d465b5d">#REF!</definedName>
    <definedName name="fulld7b7a7c0319e8782edeee3c5e3ab15eae64b530c1af39425d492bc77d5cc8851">#REF!</definedName>
    <definedName name="fulld7bb6cca31423433ba0de45e75e96325ccf669e749d3e82b18b2edc773cfcf77">#REF!</definedName>
    <definedName name="fulld7bbf7716a7f7b0c119c0f504c68af997a3c18a364e1d3b2ab0d332622722d01">#REF!</definedName>
    <definedName name="fulld7c55eebc49966cf0972f00d839fd37a469805be4346a705f46495060437722a">#REF!</definedName>
    <definedName name="fulld7d9b5470efff80470dd88170a56de34aef8ef788e60f87efb7e32c7976a6c74">#REF!</definedName>
    <definedName name="fulld7dc56d0694137115c83ac9bedae26ebfa5d2342a5e8b2c6ee341a43715b1c76">#REF!</definedName>
    <definedName name="fulld7dd103e2391f6dc9761ed3ea04ad538d7a28bb99c99203152281cb78229723c">#REF!</definedName>
    <definedName name="fulld7ea801d3e9b3e84c826940c63a3f94b5d4b51fb6120f08bf3ea1528b94c13ab">#REF!</definedName>
    <definedName name="fulld7eef1fd871f5024f482c2538984eb698eed9cc4c76c3e8dedf1dcd33163fb4b">#REF!</definedName>
    <definedName name="fulld7f0f39f68c27b30415cc0202d375965b5a61cc92475a47bbd31359c00420ae4">#REF!</definedName>
    <definedName name="fulld7f4b736c517ebbbcc834c0024a85a7c6fc6cb3f7f83ad35036c7dc2ecab1b5a">#REF!</definedName>
    <definedName name="fulld7fa5bc818b2f94f5c30bc5409bbb107d87772586d95980de7dd28f869f119f5">#REF!</definedName>
    <definedName name="fulld7fdd242d4055b859d6963e392ca87c96fa07b48df2cc5d333b944ea105be230">#REF!</definedName>
    <definedName name="fulld804f1e7d6f313f756cb9b09677795613e984b7211985d72498eedc07d2e22de">#REF!</definedName>
    <definedName name="fulld80bac76bd509d8710bbb4d326c6a1d7c138ed52a7c86818c86116791226b48a">#REF!</definedName>
    <definedName name="fulld80bbe8b333f4715a139adbb4b0472afb6584d6acacbed5145ae3bab0d8a1b99">#REF!</definedName>
    <definedName name="fulld8141ae981e1365a139de0d64f8c0d31b74f417ddbf04e92d9010a215ec63f0c">#REF!</definedName>
    <definedName name="fulld815c0e39f67287fc562e0fd69305aacfe47b9cc336160accdfa1d44535322dd">#REF!</definedName>
    <definedName name="fulld817774657fbc35150a33838df0390d6b2e835247acc9187d4e83db3843e86e4">#REF!</definedName>
    <definedName name="fulld8199c308e45bfa4ad165676356cd3b06f072ecbc173ece9270e1573e6e2714c">#REF!</definedName>
    <definedName name="fulld81aaf1e93bd626c9f4bcfa45d5a3ff5fe71bc4f5dc8b81080f933dc7eeb4ec4">#REF!</definedName>
    <definedName name="fulld81d67282b71ddd9e59c24dd6f50e8f88c9bed61e26634698c1c8242acabcd76">#REF!</definedName>
    <definedName name="fulld81f9fdeed43ec5106e27fee24d1ea87bff544f1f396b9d41ffe69512614aa03">#REF!</definedName>
    <definedName name="fulld820369c93bd46c342b6c593cd367762767f92def10647f1aca9b1c20bd49649">#REF!</definedName>
    <definedName name="fulld83206421e67678372bee95b55bf49ecb4b7497d5d4e604bdab740be90b8471d">#REF!</definedName>
    <definedName name="fulld83bae1f9881fea5b16267a78dc20383aecaf3cab16ca9be5cea6e3e59aaf791">#REF!</definedName>
    <definedName name="fulld84c72dbebefeaae44938fab26764a9eaeb1ba7567c6219cb899e309de25fa90">#REF!</definedName>
    <definedName name="fulld84ebfb585e9421904f6310c23eb79299271121bef69ce1365271be161b53d9b">#REF!</definedName>
    <definedName name="fulld858160667f57b645678cb80376501c5851cd5d6e512bf22876d7b02fd16f171">#REF!</definedName>
    <definedName name="fulld8593e2aab48ee2352152906048489d812899e22139d9f4153b46aa40d4eb3e8">#REF!</definedName>
    <definedName name="fulld8692d304e9d59bf9804b306bb34de9e1c905f8de4ccaac3a5d39e273d6a1242">#REF!</definedName>
    <definedName name="fulld8727161431c756872c38195920e4f7861586a911994450c83d440d53073c81a">#REF!</definedName>
    <definedName name="fulld8751bb4f012b11514ae4d7d716ccb8a1305308b9d7eb64246a2b79ab9382dc7">#REF!</definedName>
    <definedName name="fulld877d56e709a0303d867825ef406d0600134a89a20710c38093b6a8829a05bda">#REF!</definedName>
    <definedName name="fulld88760a9099272e4d7c83e8190d1647577503bb3799a34b4e701ffaf9b892419">#REF!</definedName>
    <definedName name="fulld891e5ecc601f611e2dc18ddd4525eeff370e26ae0343a19bcc9c2e7b490bf9a">#REF!</definedName>
    <definedName name="fulld89ba6f69ee2fb3ddd9899e2e8f811d49f12a9be7f02e9cd9998a5f46dd3157d">#REF!</definedName>
    <definedName name="fulld8b59db083e000e3cf7b789f9b654acdbca670818ebc22064c14a7715249c3a5">#REF!</definedName>
    <definedName name="fulld8b68d79b96836b6fa24c7a300cb8ab6e1e29b60f204fd8577193db31dc8d2b1">#REF!</definedName>
    <definedName name="fulld8bc07c8a9a90b2056b8e2661e751c39ea06a1accc4e3e0d2eb192d3b72b0aa3">#REF!</definedName>
    <definedName name="fulld8bc4bcf616e164e3c3801964fd82f9fe7624357c5559ab9f8262de3ffcb5f8f">#REF!</definedName>
    <definedName name="fulld8c56792a4af47f7b9a6483d0a9078940158e2edbcdd607fe7d93cc4bf618a25">#REF!</definedName>
    <definedName name="fulld8ce6e6a23de4ddb8888c383d6d4a3f1de4aa30b98e0c2e75f19cb9a55898224">#REF!</definedName>
    <definedName name="fulld8dd10a929bae72956975940644005d8bbbee2e3783d7f9c63a7c66d2063daf0">#REF!</definedName>
    <definedName name="fulld8eb09f8e5f38367e27ffc096101a9f86969327fb0a77cb4ebf8eca799da37ff">#REF!</definedName>
    <definedName name="fulld8f6ca63e505e9b02d310a94ab632e5f0bd3251abbc2e6bd77c83824af8614ff">#REF!</definedName>
    <definedName name="fulld8fb0ef701d3f384baffc67eb2c7f7f63165a3a15e308b836812cf1bbac80949">#REF!</definedName>
    <definedName name="fulld8fba64279bbc8dfff39b2cfb1080ac6781d99b9e675d176bd091ac4ff65ebf7">#REF!</definedName>
    <definedName name="fulld8fc80144e1912b3e259d00b7449e471affe415012c92d37cd1c634975daafd5">#REF!</definedName>
    <definedName name="fulld8fda075cb2e12986c7e48b00168052607e5b605539522c6303209571591b5c6">#REF!</definedName>
    <definedName name="fulld9096f11cb46b1620646ae316e5f0578b37c1293f752cb137e60f525ae8ff2e8">#REF!</definedName>
    <definedName name="fulld90d07fbdda921d841f7790df8f952cefe75b1e2f66e165a12b70386679b607a">#REF!</definedName>
    <definedName name="fulld90f2e76c568f6ae42aaa681cc7564f207cbb45d5c3013d91da3710553480d72">#REF!</definedName>
    <definedName name="fulld90f49ddebfbc94bd5b08fc2d850f0388805a49abbc6e0e2527cd8f85e5331a8">#REF!</definedName>
    <definedName name="fulld911e9b216905bb10ee22492bda0a1423163d3907cf7367250017fdcf43cc3d0">#REF!</definedName>
    <definedName name="fulld9176c18a41b5ead848cdc89ca6e144b5f658c211260f92413386be75866a506">#REF!</definedName>
    <definedName name="fulld9268a4f4081aa0dcb5b6c82b83fd8500f9241832b303c8f2ae3b02e12e09f56">#REF!</definedName>
    <definedName name="fulld92c8bfd175f1702b9cddf6a234ae93e6833204aafb3062e3f4a100c1f7714e6">#REF!</definedName>
    <definedName name="fulld9307d8fd075715b132ae96a6fc224b3129a9e2fab7357369e2dcc624e38c14d">#REF!</definedName>
    <definedName name="fulld933a207001e2c3590310849f5ed366ca957618340adaee1123213e2352d1ec9">#REF!</definedName>
    <definedName name="fulld93b5f7bad7098c0bdb3489b1de64c280d161261680378ffcd96bcbbb87d4991">#REF!</definedName>
    <definedName name="fulld93d9d18cb1edf73df9f79a0a3483003772c0880b1f112b129f5d0d4794e6ef5">#REF!</definedName>
    <definedName name="fulld94388159ea4573009d96127328c609929c91d648fbb7132284cecf073b38e31">#REF!</definedName>
    <definedName name="fulld94e1fc407b6bfde506d353c1eec477c18c8da5db4697ce857c6753ff35f8b31">#REF!</definedName>
    <definedName name="fulld94ed1302c8494ecb2f4b208cb323a44c758146607e0e11bccc34ddbcb25c8e8">#REF!</definedName>
    <definedName name="fulld94fce7ba81c1c8fda2291298cf018f078d29673f41edec1b1f32269fb2e855b">#REF!</definedName>
    <definedName name="fulld9530a580a9b15321f6bd01ac8ce6f7abfe4da78cee2f3b9b020b0e50efd8eb5">#REF!</definedName>
    <definedName name="fulld9579cf70904affc6aeee022c9567633a3059752ba34dcbb00748ba48563c84b">#REF!</definedName>
    <definedName name="fulld95b5a436ea2de6ab033e23c8968d13ccd47aa4b88091da47dd9efb66ea9451a">#REF!</definedName>
    <definedName name="fulld95eabb1cd30c1d70d7b2eebb32b349523d89a5e5c3119a586e678e16a1a6b89">#REF!</definedName>
    <definedName name="fulld96012ce91996f6d80c0039a6e9e52e5b69471ab7347334c853aac4543b2a1a9">#REF!</definedName>
    <definedName name="fulld9629564d9a580f761ef08b5235746d825ca1db388e68e19c8989331c903b469">#REF!</definedName>
    <definedName name="fulld9672301b05c6c9179cb36f6aa39432a919aa816f901e16df3be4b6365104fc1">#REF!</definedName>
    <definedName name="fulld97b066b9849c73b3f0a669b10b33d6148b554e7b0f8527ee158f9495ce64762">#REF!</definedName>
    <definedName name="fulld97b1ad6fc8a8c8029237b29f289ed062a24a2ce8e91e55b659d50fd60d0a579">#REF!</definedName>
    <definedName name="fulld982fa69666daeb951e8a2e7fd60a6f8164a4e3b76475d03d09919793c7941d6">#REF!</definedName>
    <definedName name="fulld98749cc60963231c718550df8c34b97dec5b8e462ed5e692f6eb9593c782df3">#REF!</definedName>
    <definedName name="fulld98763c1d1ab35cb7968d66491ad3cd1d17a125f194917998e0b731c8f1f3d97">#REF!</definedName>
    <definedName name="fulld990f7c9a95c6ab21ed5d85c9d8d9ac4e86b08b0a464c49c05cef7f65dbf6deb">#REF!</definedName>
    <definedName name="fulld993da0e778309c645275d627df8435e2009ba7de2a22f46a39e70add8ad195d">#REF!</definedName>
    <definedName name="fulld9a823f786d53b9c81fbe74f2a3895a29a02078b1cd546390aea811be9e7cd8e">#REF!</definedName>
    <definedName name="fulld9afad36579cc5a9d0a17d81a98c85f7ca8dceac4a8336a078fe5978fdf84378">#REF!</definedName>
    <definedName name="fulld9b1413491375624f8e27a028cf87436c5dbde822ae6f677a87c81007a1ad742">#REF!</definedName>
    <definedName name="fulld9b2df8753946c9f3feeaa52cac769fea302ba39c524a956203db2f1d8ae982c">#REF!</definedName>
    <definedName name="fulld9c00fd4e25aa3ed8b3e1cde4b727d61ec86c61f263994e8e415e5af3a421e36">#REF!</definedName>
    <definedName name="fulld9c1c09ae7ab03015f374505945382cd6b74c71695bf0a8577f297a386889b87">#REF!</definedName>
    <definedName name="fulld9cd0f23e3695f56462564f0567c3501a30b0d583efd4bc47af8ff14ef817fc3">#REF!</definedName>
    <definedName name="fulld9e1831cc1e1a21e237191d61acf17d0a4a8cf452936d42936f6546a2f4ce765">#REF!</definedName>
    <definedName name="fulld9ed1839c5c59f16db7bff979167c32c8d6709dc92f6cc54fff5d2a453700163">#REF!</definedName>
    <definedName name="fulld9f022647a39b1c342177d1d9912053f294adf5d446335d9079a7d0b86bb5bfc">#REF!</definedName>
    <definedName name="fulld9f538a69be93781d3037d54195eaaae7597cccf4a5411d5783d4aea3bb27b90">#REF!</definedName>
    <definedName name="fullda02b6815def4df01a213cb388e2df15bece4630ee4dd5c339a45aada0bd4fba">#REF!</definedName>
    <definedName name="fullda1d2960c177945f38353bda6d8c89fa17df71b884e8a324f72f1a14e58f20b8">#REF!</definedName>
    <definedName name="fullda2339a1dde0ab9191d5db2b74ed1e26bfe873b73aa2f9c6cff2fef64d8c4d78">#REF!</definedName>
    <definedName name="fullda23867bbc87526aef154b4cbf370772724a786c16a8ae5445fc5f40615906c4">#REF!</definedName>
    <definedName name="fullda2436484c26d34decb8a57df65cfca56cdb6e4faf905c073ab7dca7c856d874">#REF!</definedName>
    <definedName name="fullda2449146a7cedea58eeca4dd26a429b44ab1fc67df1f6b7710e839b0db56684">#REF!</definedName>
    <definedName name="fullda55b1cf548f7cfa90c747a63072fb9ef640167a5fec359d0325bfcd8af42cd5">#REF!</definedName>
    <definedName name="fullda55e5092c271ca5541d368aa4fa080f35718b5dcfba3dd64082522d3d64de49">#REF!</definedName>
    <definedName name="fullda593c481a8b256ebb65a3b7974cbce79969bbd18ea42757a0916831729d74e7">#REF!</definedName>
    <definedName name="fullda5b543da16c90405bcbc165b36d6b0c088502da194351740a06f04aa5cc3386">#REF!</definedName>
    <definedName name="fullda60a057da78f41aaea70cf4098efda4268cb6509bf68922765e659ac77d8b68">#REF!</definedName>
    <definedName name="fullda6314dd4f1398cc7214c978e1bd315c053f9236b393594f1fc9582d74d3942f">#REF!</definedName>
    <definedName name="fullda66aaea06aea21e163117cd33a32eed7da304978b2fa356b60e745006b09546">#REF!</definedName>
    <definedName name="fullda687e3b3b0268bd64275b28766faa9026820d4f7967807130a901d20d15eb90">#REF!</definedName>
    <definedName name="fullda6a696760d21cd366793a2e3fcea1f91420b81463449d7fd1978e9e1ebd3d26">#REF!</definedName>
    <definedName name="fullda9dc9191c8f9106c2b93d92ac47225ce92d1f72f3469b4c8821030cc2857a6b">#REF!</definedName>
    <definedName name="fulldaa78874c55f1b3184a985542cec87b1119dfb48ec3a5218bf55f6636c04463d">#REF!</definedName>
    <definedName name="fulldaab9fea5c0ce2e1efa4ae3d8351cfe29a0424f0c1a7bb2074e8f870d2293b3d">#REF!</definedName>
    <definedName name="fulldab0a68a4939b06129381934de6a8bc83ca3c6cbd5ba60f9855e90d0a38409bf">#REF!</definedName>
    <definedName name="fulldab4141b36a503d25879b3d24a5efcc8adbcfdce46d877ec44b2751ed10fb5f9">#REF!</definedName>
    <definedName name="fulldabba6cdf1f09e0c8c1bf29964638c2a7ace0b0c6ad001b14a40085e818da62f">#REF!</definedName>
    <definedName name="fulldabe24fddf02a81ed6552a2c96747eea37450e7b2780e33e93404b804f37f955">#REF!</definedName>
    <definedName name="fulldac3b57ab956af008417358a4387074194cf80aa1738e4c0475a23def18926a4">#REF!</definedName>
    <definedName name="fulldac5c16cb68edcc2306e1586d532f1a3d63c094f7aa44cc524a4904236aa6f36">#REF!</definedName>
    <definedName name="fulldac6208491b2960e9017a55c52fa76e4ac112b5aca8f7561748eb1dd686e31d4">#REF!</definedName>
    <definedName name="fulldacb5e2e4a1878164acf9f002aa74e4d0a65ed2f3570ad5d4cd10a7390b425f2">#REF!</definedName>
    <definedName name="fulldacbeca8b7c7075d7310a69c6714be434e17fc6e2d1e32e54fea49fa909804c9">#REF!</definedName>
    <definedName name="fulldad4d196a3ed5a94a352e9442f8b444716f4e6a74b3922507ebbe589d41ea735">#REF!</definedName>
    <definedName name="fulldad8fa0e592f62f91f20e8fa09d1deaac1169d3be9c456798ae5a34a44364096">#REF!</definedName>
    <definedName name="fulldade2feca310e3010981c50c39ce746fb65ea8b6794543de228a2b7216c43df4">#REF!</definedName>
    <definedName name="fulldade35f71200fd63c00328c7de39d609039306d1d8110085c76df9f3a8dedca0">#REF!</definedName>
    <definedName name="fulldae0244cfde8ac8e202c7ace72c3dd4c74ed866f3c92c3696ca97a896d6a7f2e">#REF!</definedName>
    <definedName name="fulldae48aee783629eb16f7f956fdd40d566f56c5ffe5cbc5383882b38f95a8d20b">#REF!</definedName>
    <definedName name="fulldae4ddbd3955dade7c7dbd76ddbcba7e2fc088d4621003ff7f437b056c0e6340">#REF!</definedName>
    <definedName name="fulldae811c94dfb2331c7990b4db1896225dd420e9fdd3ab9166d82fb8fc7c940e5">#REF!</definedName>
    <definedName name="fulldaf4999cddb6db869fd2a074a09fc11a9edb32b37e4f3ae56a396707ce29b233">#REF!</definedName>
    <definedName name="fulldaf8a4d573cbc1cbcc2133d76fff28c610adeee7a6148e7e37189628c5bcfdcc">#REF!</definedName>
    <definedName name="fulldafb8607c7f30a67d2d74c2abae2ecd48d42b45f542e5299b44eb08f83aae51c">#REF!</definedName>
    <definedName name="fulldafcc213ab6fee92b248aaa85853b2f536c78d5d875866129adbfaec56820a88">#REF!</definedName>
    <definedName name="fulldafee1a1c88b9277fe7209be2c2a8f1a4b0cc0c33c8e8ba6331200014a80cd71">#REF!</definedName>
    <definedName name="fulldb0622d7cd83e9b10d0d69a89f3fe86e383d3f994670c4997984c3e3f62203a0">#REF!</definedName>
    <definedName name="fulldb08c10600680b5f77d70941220988f28bf08b43c3a7dd38f24ed43cf784bcdb">#REF!</definedName>
    <definedName name="fulldb11ea2b813078aa4a0236a873a0f62abaf3823f935dd405b42fae6b3c5ffeca">#REF!</definedName>
    <definedName name="fulldb1e770e8f7ad0fd86311786765620d128f93fa5cfe5eef8ef16ee64bdc7975b">#REF!</definedName>
    <definedName name="fulldb2036c41e161848cc914c7b7b87d0336240e6f1b4ab55d307a91cd70453872e">#REF!</definedName>
    <definedName name="fulldb26156af5f2e06138268677ef18a79c436d807eb3543f95f7aec1a832a0ac0e">#REF!</definedName>
    <definedName name="fulldb2c9d14f2f7244ff66170d3dcaf81f763f48bc1da479046e36b13e0882397a9">#REF!</definedName>
    <definedName name="fulldb349bc6542305ddfc6f63b90b056dabcd97da207ff4518f368b71d8fd2e7fa7">#REF!</definedName>
    <definedName name="fulldb39527ca27d7b7d6dc7b2c914c4b233e486b17051064ae4bc5387266ed531ae">#REF!</definedName>
    <definedName name="fulldb43b4d87c541684dc2a87168fac9bc6433f906a3d9e8bef7e7df4c22385ec80">#REF!</definedName>
    <definedName name="fulldb46955a33f11498c0ed7992c49aad9b9aa852b9f324b46b906cbe1d624b57ca">#REF!</definedName>
    <definedName name="fulldb4e512b606b42286100488f4132b02de9c156830f9576f049cda1bee996f1c0">#REF!</definedName>
    <definedName name="fulldb5c2fb854b84a68d6ea63bbde8f879562e86898c0f2456ef934f181e1558704">#REF!</definedName>
    <definedName name="fulldb5d8ceb5772f7a9ae5f9187ad79c9bf43774aba833924e3a939c50b0d23d7a1">#REF!</definedName>
    <definedName name="fulldb83290f87346e9683ac2a3c079348b2c8dd59b331483f7ac2af06276a28832c">#REF!</definedName>
    <definedName name="fulldb8469896697e26fd5e664f54b888214d0f5b90b47dd43a2a604cbc3c0e50e72">#REF!</definedName>
    <definedName name="fulldb84b9e3e582d5ea9cd82cddc452c60d6f3d0147f923b6baee137e4d523c559a">#REF!</definedName>
    <definedName name="fulldb86078f72be0690883db6ed67da113cb2df135dbb95a49f4ad5e199c1e5e50c">#REF!</definedName>
    <definedName name="fulldb8c4266c7798d3fb9d15491df22ce75723a84cbdc57c0631cfa12e956fbb855">#REF!</definedName>
    <definedName name="fulldb9de706a58ff22435520fa044ea74e5c5bbbbb060476ae2ec42fc27e071883a">#REF!</definedName>
    <definedName name="fulldba17424528d90bdeb2f4258b0a198eafe03ffa9372ef247b2d6e9359fcd9a30">#REF!</definedName>
    <definedName name="fulldba7a770542dfad550fb39822d4359929cf0f7f4c8b69c441a42b4479e17b7a7">#REF!</definedName>
    <definedName name="fulldbae7a774aa6197a8a450a0c927bdafa9428ecdfb4761237df1bce4d1fb08ea0">#REF!</definedName>
    <definedName name="fulldbafcd5163de41611e3a3696052625e0dc7db71e715d6c3691b49bda4fce3574">#REF!</definedName>
    <definedName name="fulldbbef803a95b2ab0fee0361e2406ea7d0e21274f916cd1b9ebe2b44fe02a41b2">#REF!</definedName>
    <definedName name="fulldbbf87b830d9670b69cde38364b92b5b7dbc7a015a7f8ea47abb6554d98dc05b">#REF!</definedName>
    <definedName name="fulldbc1cf6a1dd60b0d1f55886d3397db813c1f86732baa92b2efafa0e9a8a87f2c">#REF!</definedName>
    <definedName name="fulldbd26567493cfef796d4f4b5527f15d22d9af2c99568a6945b42d58707fbc604">#REF!</definedName>
    <definedName name="fulldbd647ab6984e56f9f976e899ac09b4872b8f44ebf297e3c4e9e348217a99f71">#REF!</definedName>
    <definedName name="fulldbd6995f1e6a676426db84a3f344ec1aa99d14807c289a7017511f7976f27e6f">#REF!</definedName>
    <definedName name="fulldbde3e5051117964a205e98634da2eb7d2769ad113150a6a6e044e571dbf9a4c">#REF!</definedName>
    <definedName name="fulldbfe5ddc1af5f21eabb373a71168d3a2dba1b826ed9c6677418e393cc3873a9f">#REF!</definedName>
    <definedName name="fulldbff1e4206c3f343617dfe37956c60af5f881867eedbd023a834ede13458120f">#REF!</definedName>
    <definedName name="fulldc08edb84f949b552a50cc08dfdad32ec8e2cafcc0af33d97c8c92f2ac997ac9">#REF!</definedName>
    <definedName name="fulldc0af6c1ed274e65ec6a8eebb483ccd53ebaee068b107c0018b038d5d5beb8e1">#REF!</definedName>
    <definedName name="fulldc0f78b7589c2fefc232ba3b25a78edccfe4c03a0c88ba2f8d4e4e0031ddca4d">#REF!</definedName>
    <definedName name="fulldc1405b09340757e3b5dbb87ee6e90da0fb4c5370c5aa166c010dda35aa4a4db">#REF!</definedName>
    <definedName name="fulldc16461b48909674158a3c3de198d5eebe5fbd5f1973bf987bef3e729ec3f732">#REF!</definedName>
    <definedName name="fulldc1db3632b065e35aeca4762cc5257e5a3a18cde67f3084afc0ccb30ebc3bda7">#REF!</definedName>
    <definedName name="fulldc275492cb37cf85ce299e3666f42c75b7ba9921a656542183007cb699e4238c">#REF!</definedName>
    <definedName name="fulldc2fba0cf0fec0cf04d5bfecf2bb71d832bcc43639e91e3e96ccaef0312a99ec">#REF!</definedName>
    <definedName name="fulldc3ba9d2e8b9ea86f6fbd167661b9a85b2ee9b7fb93e828eb0b1b717d4284252">#REF!</definedName>
    <definedName name="fulldc3cbf5a7832b13e9682ae2d56033330811227934f3896496165379c2d78cd01">#REF!</definedName>
    <definedName name="fulldc42165ee30407c90666924717ce0eb286aa6bb3a6493470aacd111e24033b9c">#REF!</definedName>
    <definedName name="fulldc471efd8f1f6f943a1372a1e7373edee08bd65a78d8cc6c7605d26274ae9d14">#REF!</definedName>
    <definedName name="fulldc4e577c371e08afc560505812b1c0e8e4c46cd695a32975ba9e75113a5b8fde">#REF!</definedName>
    <definedName name="fulldc5b59da8b12b14f53a29b4279e7c417beedaae63fe96808cb59b143a8618160">#REF!</definedName>
    <definedName name="fulldc62172a0a256d2b1d30ce90cc63d2af7076128ccae7923906de5060b55b25fe">#REF!</definedName>
    <definedName name="fulldc7a763eea6bae07b4b6b671de186e3255d928c941a991889a5be3fed94e6e91">#REF!</definedName>
    <definedName name="fulldc7c8693c09e68e4131839f67f188515cf87da20302075fcd4b2b544c2ffabd4">#REF!</definedName>
    <definedName name="fulldc817d1bef6be12e28885943366c7114ded14855f82adaae7fcc4ad67b9b3037">#REF!</definedName>
    <definedName name="fulldc8410540c8a669347f3d5e68c428982e054c5f5fed152d35ea96a1a86c19491">#REF!</definedName>
    <definedName name="fulldc848e5bbd59767e1b7790cba33e90533922f685b4d4262b38767c7bf58b0e0b">#REF!</definedName>
    <definedName name="fulldc854661e4ddd4e390192523d700e85e46cc192c6817c53ff3ca36cd1e28d11e">#REF!</definedName>
    <definedName name="fulldc9366ef81087c141846470a53e64c75ab6e13dd3c81c8f608490c710eca5a45">#REF!</definedName>
    <definedName name="fulldc96ce4c711a3f683b3edc8b9a392d3b0a6633d381625c7dd8139e896ecf846c">#REF!</definedName>
    <definedName name="fulldc9a717e22f6bfb4be2b532ceef12bebb0170bbddd54559fb642773f6005271f">#REF!</definedName>
    <definedName name="fulldca996f368c731ccca2b7f33a184c2b22aff4abdc41ad10639ebd782cccc27da">#REF!</definedName>
    <definedName name="fulldcaa56bc3f837e99ebc70df5cd933b9a137f8c06617a04e0f532cf6376f2197a">#REF!</definedName>
    <definedName name="fulldcbb1b72913782293eabdc89b04ebf1be62b9cca814fcbb0e8123f6fc154ed78">#REF!</definedName>
    <definedName name="fulldcbc0a339cc404322bfbd0b41b16b767f71872202600301288513079757b1768">#REF!</definedName>
    <definedName name="fulldcc61fdd46178d1bf00dc056ee454567815c1b39f9d22475395c5e819aea9970">#REF!</definedName>
    <definedName name="fulldce5643e85828f83e9e4739cff721e61c9c73105b9317078e98030cbb1314bda">#REF!</definedName>
    <definedName name="fulldcea6022ddfbce3346bf410c2e3846e15d8668bfc8d6ef3be58429ebd9179566">#REF!</definedName>
    <definedName name="fulldcecb985c9004c1700c9a6b73a6677b4ce2193d404115cf02860d9d7a856c392">#REF!</definedName>
    <definedName name="fulldcedf625fd5748b5619fd517c83f62272e71d47b24529493928059c807675560">#REF!</definedName>
    <definedName name="fulldcf7bc4600f436dbb531d89a9a9ebd7984a1d6c94bb7d946ca23e8470491a169">#REF!</definedName>
    <definedName name="fulldcf7d03920be5faf1ed4ccd058ae78b7fe59a33c96170660c843d55093b0d441">#REF!</definedName>
    <definedName name="fulldcfb8ad4bc1fc71b15924a63cb3d9b35512652ef2df519d6b5b0480916925e1b">#REF!</definedName>
    <definedName name="fulldd01585311a19a2d56192837c16c68d183490a29ef86733f2ccc03024479cbfb">#REF!</definedName>
    <definedName name="fulldd0c8d4ee2cc45dcc047dd1ff9279c6ea451b14ac26eb87fbe2c70ff842237e4">#REF!</definedName>
    <definedName name="fulldd0d5327374726c07cd67bae79f1bab4417217dd1988648d9a0eeab800bd1672">#REF!</definedName>
    <definedName name="fulldd2181dd4645a3e9859a97d001a299d83b0b0e11b26a00b21ea14259ccbe786f">#REF!</definedName>
    <definedName name="fulldd269dc3586ca77d8983569b9ae7f08c566e074ee7c8c192193eaa1508cb68ae">#REF!</definedName>
    <definedName name="fulldd281cc4651557ec5f6fe3a40751bcd50bc090dd10b32826d1fa4aa860e7dce1">#REF!</definedName>
    <definedName name="fulldd2a3fba5459d6334ee10eb7969fc27d7bc3e3b3f023ee9b1e38cb7a7d0f9b08">#REF!</definedName>
    <definedName name="fulldd3a0a4286e0c36b7df8ceeaa368d47c40ef7851f486b4476a5889488c0f3f83">#REF!</definedName>
    <definedName name="fulldd48827bd447fa97e44854242bae07919dcc2d8e01e3e4d8af1deb121b48f677">#REF!</definedName>
    <definedName name="fulldd589f7e1e0d2fa759240a610bc573357e4e68639e03ce0cc01656c8a04c6d87">#REF!</definedName>
    <definedName name="fulldd5aca6d9d202c78cf4f6680b20f819b61859237b6c363938354c80579fccb02">#REF!</definedName>
    <definedName name="fulldd5cda3951214d3fc843c949f97d84fab51412b82d94faadb12d27ccbc9f09c8">#REF!</definedName>
    <definedName name="fulldd6277cc62b6a221c8ded4227db330ab0529386a3ab814e5754b0f2f5a865cfd">#REF!</definedName>
    <definedName name="fulldd7b97137124168bb74698ec2aff41a1898e1a7ef2e693cb32f905b50fcaf5ed">#REF!</definedName>
    <definedName name="fulldd7c1a86c2831f21dfa5bed36e0a21ea0203c7825006be0e722dca6f72b031ef">#REF!</definedName>
    <definedName name="fulldd8111ddc50fa78b394e6dfe4391d4986f9ed0e8ed41259ebd8c0b2e1aeaa286">#REF!</definedName>
    <definedName name="fulldd8de53636625001bdd6b61557304ddbb695bf141cdf7a5577d5005499a274aa">#REF!</definedName>
    <definedName name="fulldd9bebf0d440178e8d66d0830fb37af1956d030f4ef4c665d5e0dc231fa446e2">#REF!</definedName>
    <definedName name="fullddb82bcf1c785122617342c0250df21444dd8d2499d9bb13f25176672128e502">#REF!</definedName>
    <definedName name="fullddcbf9f9cea112ba517ff8235899b6f7eadbeca11ca24a4b374c42544cd28a00">#REF!</definedName>
    <definedName name="fullddce25a093f763f32580987de773184fcd60f67aaae322ba98b2d09a788fcb3c">#REF!</definedName>
    <definedName name="fullddd1eb8c2ecb793a8abc3ecc4ff0601d4b0c6d560aa9e0e5f345b89e76754bb7">#REF!</definedName>
    <definedName name="fullddd7ca842f7d3d2353b78f8e05dfcef78ca20377302cebe957617c936c7809ca">#REF!</definedName>
    <definedName name="fulldddff8ac3249e94dd720e05bc68e2424060d1a248e20bf449537e4786cebfab0">#REF!</definedName>
    <definedName name="fulldde5251a79f6489bd4d7dbf4ae5d67df4e58a0ae80a0e9c26686bd3f4c51bc1a">#REF!</definedName>
    <definedName name="fullddefdfd23cb09fe2e447cfecbc13657fff1585354f6a0156ca12189be3442f20">#REF!</definedName>
    <definedName name="fullddfe006e64b49648c313ac0dc9550323c714e26d74d47b0129ed9d245ae3a6f7">#REF!</definedName>
    <definedName name="fullde04012ea8a9d61ad91c69754472554105c15523c3d00cfd0e8e77ce49f5f04b">#REF!</definedName>
    <definedName name="fullde0bc874cf4eb2af6cbc5e3504fefaf745f552509b478ed637ed5a702a1b39a4">#REF!</definedName>
    <definedName name="fullde207aa774d13bd7d5436cc558cac4674832419b49683991c92ed7432dda7c12">#REF!</definedName>
    <definedName name="fullde2bd248677b9afe0014edd0abf04a7e1191918f4c7e3ef92d0214526700c845">#REF!</definedName>
    <definedName name="fullde44a46969fc142db08edcc88a3addf8e76bdc7a296e4e8b4bfcacbe528e92ed">#REF!</definedName>
    <definedName name="fullde4962d8992d24e751066eb46971703b8ca8649e31b479a3ea834f9c9dfff337">#REF!</definedName>
    <definedName name="fullde4ae956a9ec98fff0ecd70a87097a7f55711f71a17ccaee20cf05f1009a5bdc">#REF!</definedName>
    <definedName name="fullde4c5fbbade495c94e610c27fa724c0c4686a7c8693a70712ff49ad628bab1e0">#REF!</definedName>
    <definedName name="fullde54402146de4ea13aacbc8a9231bf210cd75e02229c97fd6abaf3c352df49cb">#REF!</definedName>
    <definedName name="fullde58383200c6a9c365f2b0402151ac9f7bcd0b890a3e9ae3f0e277ec4000e5e5">#REF!</definedName>
    <definedName name="fullde63e9182e7dc428c4d496397140810ddbe906aba53458656057231e4909bd43">#REF!</definedName>
    <definedName name="fullde63f4e23eac507882a250954f3fee3bbf403467f6e269442534ff03deeb5598">#REF!</definedName>
    <definedName name="fullde75b39cd0b2c168e3aa4dae36cd1f37215f9cb7c3fa3665f6366c889ee0c215">#REF!</definedName>
    <definedName name="fullde933ffce42bf9976f0f063dc904eedcc95d885f701667db9c74bcfb85ef84f7">#REF!</definedName>
    <definedName name="fullde95629568eae58ab7fb93431aa6baea37189dc31c509877d875def5d7fe2504">#REF!</definedName>
    <definedName name="fullde9dbafe0159fdc5b2591faa2e75b0d6770c5678cf1e27436d39b2eccd1c67ce">#REF!</definedName>
    <definedName name="fulldeb4e3ee392a4a260012ed3db587c690275d1fe5f7d50ed6a374c95c182e2096">#REF!</definedName>
    <definedName name="fulldeb6055dbb61367df3ae250b2930baf4803e19cf87e6f1b47ca372412ffa4d72">#REF!</definedName>
    <definedName name="fulldeb984cc9fa37449ff492a270408cf41c76865664927f8c4d536ed84f40ad047">#REF!</definedName>
    <definedName name="fullded81c9a5499c03057fb37d46b7c873b7643b31af0065f4233ea61af379829a7">#REF!</definedName>
    <definedName name="fullded835b1308deda72184624a7db49483e1b7324096261c2b746c54b35efb277d">#REF!</definedName>
    <definedName name="fullded8d9d356a33828c9afa1e1bdbc5edc79b46b96ea2d63add48771795fe8c047">#REF!</definedName>
    <definedName name="fulldedd152c468bdd5215830d195b83d3d301344e9446d03a4d7cabbe08989f850c">#REF!</definedName>
    <definedName name="fulldee183c708ba0da5abd5c3b5df865bd5a98603a4e51a919f0c3be119ca28700e">#REF!</definedName>
    <definedName name="fulldef1a3060617a95f26302a7c604c05ce39343cad707e7eedb8f24ef487416ccc">#REF!</definedName>
    <definedName name="fulldefcc193902e7163c02666f1f8cf82d8b83f0dfc36e26018bb9e5568f2ac340c">#REF!</definedName>
    <definedName name="fulldf03b44ef1e58e5f22d49f9635131c493fe78e9344400c3df28f095f9ed4c1a9">#REF!</definedName>
    <definedName name="fulldf046b82e3a0bef8bb04fac4d7fc7e09cc5397d364dbf8687d4e6684c42f5069">#REF!</definedName>
    <definedName name="fulldf04fcf86bf14ddc5615fbd8b7ae582066dd6d03ef093e69f7df250763591ed0">#REF!</definedName>
    <definedName name="fulldf17c16f844e37152d7be3001571ed57b56a6493764b2887c8a210dee4d18aa4">#REF!</definedName>
    <definedName name="fulldf1bc9ab6692448b1bf7c8e0018548137514e31068cad1eaf945304e20ce498e">#REF!</definedName>
    <definedName name="fulldf1c89d685c2bab80850d12b2d412082f0f06e6265c172fe2e834688981a63b1">#REF!</definedName>
    <definedName name="fulldf1e6487c812d290818003c4ad6f3c5f972ef5c8c833fd692f3f7f3f98310033">#REF!</definedName>
    <definedName name="fulldf1f0553e392ac4610e2baa3a3e2d4af4ce377a03054625586c0c1084da8c41e">#REF!</definedName>
    <definedName name="fulldf25b6d72c96790aa91243b8637f0b6c88e4c7ffd0970556a46b315ca182fb40">#REF!</definedName>
    <definedName name="fulldf28c2278c4ba19112ecf3fead45080b28f6f38e156305eb3fb3cf1b79a220d5">#REF!</definedName>
    <definedName name="fulldf2df633aaefe47de51d6b2ab7b8e00cb3549cb1abadc268d3bcb6165892c3b5">#REF!</definedName>
    <definedName name="fulldf376eae6301dd1272690cd4f1288519c78b99cbb8022342bdd9e7ecd9b70bbc">#REF!</definedName>
    <definedName name="fulldf3b2bddd6420ff20fab824cdbc626b36dde318f4fd2df2f92a93a53ba0ff16b">#REF!</definedName>
    <definedName name="fulldf4414e1601fa290eeea4960b004683dc76f461405d46944cf539808f29ecbb9">#REF!</definedName>
    <definedName name="fulldf4879a1ff8d844a222a57c5b807c0d1826b8f7903db2d684a455f2a57623a66">#REF!</definedName>
    <definedName name="fulldf49be975e95788d4cd70a36ea1674cd6d4f6dd03c629a109b7a215642bad3ca">#REF!</definedName>
    <definedName name="fulldf5ac92e458b1d31dfef13d075a45a5dddd681af69d3b40a235259773a5b920f">#REF!</definedName>
    <definedName name="fulldf603e4255cebfa8b416416d563bf0411ae096b9df627cfe817ce00b8a4ce6b7">#REF!</definedName>
    <definedName name="fulldf661550e53fd33d391ae4aab3fb4b19e05b5f54ebf733471583310e6eac9dfa">#REF!</definedName>
    <definedName name="fulldf702280770175d1b82b24e09d5bd9a42b39a107ba27f3f6d31db4ce194ab07f">#REF!</definedName>
    <definedName name="fulldf728fd310bacaae1f7a070858d79c68f4271196ed72546151f5005dbb9bf3ce">#REF!</definedName>
    <definedName name="fulldf777e6f052da7fe3ef35a6a862c5cacf7917ed6460fd2d8ce483ac88cffc63d">#REF!</definedName>
    <definedName name="fulldf783a95c021649c33da8fae0ea3fc373334579ebab8bda53963ed73863acf96">#REF!</definedName>
    <definedName name="fulldf8c754cec2eb27c0b93c4c6aaf8e6c4823c33e847ae5d4b12109b717f816ef0">#REF!</definedName>
    <definedName name="fulldf8f0c981c427826aa2eda818dd180d80834bf00f85cd98f83da3a9a970e6f12">#REF!</definedName>
    <definedName name="fulldf961551dd2bcd07483c4f41003568349fd4c7fddeaa6f0539b27c9ce412661b">#REF!</definedName>
    <definedName name="fulldf9ed2437d5436f4530c8e46f105c64b2bb49bdf13140e1061983e1167692060">#REF!</definedName>
    <definedName name="fulldfa15b87c6938448f268b724ff0a1084ab80ef0d252c1c506ed9ba6afdebcb99">#REF!</definedName>
    <definedName name="fulldfa580b44b56dab57e7fd4173536afaf8374e383c9cb31d572c147fdda2fa9fe">#REF!</definedName>
    <definedName name="fulldfc284c2c794f743ce9d89cbe2d960cf8f90eb5a51d4a1cb7acb70d6a8a61686">#REF!</definedName>
    <definedName name="fulldfc2b76ff7d7cd3d24804387b274fdaa644fd6591d527fd4017b541c89ef61bc">#REF!</definedName>
    <definedName name="fulldfd00ab836894fbd14b6858968682e1d9c2be6befd6caaee1f2416f7c3298c97">#REF!</definedName>
    <definedName name="fulldfd600fe7b29e506cb9a7320ba565610d7d907cd4671c7798448ff814340f903">#REF!</definedName>
    <definedName name="fulldfd628652331270e3e6c5ac6ba253042bdb2defa31c0885c7a8d3339c0d45ea9">#REF!</definedName>
    <definedName name="fulldfdef13c92a68a136c9983c589dab5db434d19bd3b5bf53e6da0686043177654">#REF!</definedName>
    <definedName name="fulldfe1dca94532734fb5c9ca10fe7787493bd94e9cf12533a809401faf463457b4">#REF!</definedName>
    <definedName name="fulldfee6ed35694979e3bc82c6f164216d4ea8ed82ea27e3fc5bd260987bd719edb">#REF!</definedName>
    <definedName name="fulle00c62c1989447bf6c9f0a5eb232b84a13a2ea606bedef325388a27ae4307842">#REF!</definedName>
    <definedName name="fulle00e38ee66a38a8be505c3a3592e40cabcf85aac0d6c75b3c67757d04185f5c3">#REF!</definedName>
    <definedName name="fulle02589912085421b43b1a5972120c05722cfd583c98e06a365620e4d53ca421f">#REF!</definedName>
    <definedName name="fulle02e4a1457f565565e37618b520ef5dc20d0462fc23f56e9a951d23bda4dd3c5">#REF!</definedName>
    <definedName name="fulle02f3bbba45a8fcb08e6a609c5e76758584236232f59a11ee5cf068fc1ba638d">#REF!</definedName>
    <definedName name="fulle04cf975c5b7c5464a5d0124f3d6647c2d62d3cdf8a7c542e7d900263b53ea3b">#REF!</definedName>
    <definedName name="fulle057949d36ce6d91a8dcb4e112596219669998356f3262bf3cc5c6bead0b3421">#REF!</definedName>
    <definedName name="fulle058651cd76ec91de9e3d30bfac8be312668f5fd3ce36c84ac6a34b679fa745c">#REF!</definedName>
    <definedName name="fulle0597e64d93b6539db36e67e1c516a6aa40806aa131cff8e751291cb2c083bf8">#REF!</definedName>
    <definedName name="fulle068325454da84bc684a0e7a7bf726948c58619b6e733a35b24529b43fe2fcad">#REF!</definedName>
    <definedName name="fulle068d78bb87eef8a455f98e1ace8e980bc702dd6342d503c1fc7b95d8e5d822f">#REF!</definedName>
    <definedName name="fulle0692646089e1d5d449e1a06e74444e345d57c8e72bd9257963d60e70c7fa585">#REF!</definedName>
    <definedName name="fulle06d1c62250b3c78fcf3c29fd0a27d5575122afdde6fc7cce403d3e5f42e3352">#REF!</definedName>
    <definedName name="fulle087717c0fcc9205e19e6c9f06b9742336039f59325d1f296ca67e0873bd0daf">#REF!</definedName>
    <definedName name="fulle08a80c27e8b72d560c1c5456777763618a097d86c0fae1c0abfa0a47c14d02d">#REF!</definedName>
    <definedName name="fulle08ed7c3a3d265b72454e3f38a99bcef80d632c74fab4133fc85d6baf04e0f84">#REF!</definedName>
    <definedName name="fulle0965bb974667d49427150f8be7068d91d7db8ce14a1b57fb887eaa321f03d52">#REF!</definedName>
    <definedName name="fulle09e8b8a438d4c845d32ac6ee0dd95fc46f1e3adfe9b6aa18cd713fc2e924efd">#REF!</definedName>
    <definedName name="fulle0a08b5e5a644b1ab95260520b27e77cc2cbf78aaec882181640dcc279947b08">#REF!</definedName>
    <definedName name="fulle0a1a88d20958785db944d8ed92643d68171df1c190efff0b993d1f88a86891b">#REF!</definedName>
    <definedName name="fulle0a36c0530977e5e14608957296cdd873206e42ce810fbce7d3dd3e3c3f5b0a5">#REF!</definedName>
    <definedName name="fulle0a737c2191ace4c7f8727c1534c75e76b58c7e1ae3d589e98aa4cab1ea55b88">#REF!</definedName>
    <definedName name="fulle0a8432ce93da5d74354e1af71ea6e2247429fb9a853b84766c200ddeba18f3f">#REF!</definedName>
    <definedName name="fulle0b2f418868d252d5ad01def754d0c151f3101e4b184f7e57658a1111258ae77">#REF!</definedName>
    <definedName name="fulle0b44532fba6de4e4b22fa3da41c95972d7e91f74eda3f66cb368bf6adc01812">#REF!</definedName>
    <definedName name="fulle0be6b1e5d6f33dbdf44eba103252bd87c165c6825bf99c725da1c811f12bcb9">#REF!</definedName>
    <definedName name="fulle0c5a228b8ac6d8bc769ee5c9eada93c37f6a2426cda8e25da355a7fa95d940f">#REF!</definedName>
    <definedName name="fulle0ceee1f57a3118b9301cda9db069d9ff4e61627143ace4471ac84bc8f942cc3">#REF!</definedName>
    <definedName name="fulle0e03b2dfeeaae28583efb6cc1130885a982e9e545565c3326b81d63526b95b0">#REF!</definedName>
    <definedName name="fulle0e3de2bc6ee9c67f4d477b2aedafd0008eb90c8930561a5c46dda3533d306e0">#REF!</definedName>
    <definedName name="fulle0e845be519dd24f2cb1cdb2114ac4770ab972c4f0320d4f6cf5581aa7490d7f">#REF!</definedName>
    <definedName name="fulle0ec4cdbf8a9b1549d2cfe527697ad9dc0897c441957dba626f42711cc2eb049">#REF!</definedName>
    <definedName name="fulle0f610c45484bd989bbdcdd56030ab6da749d9bb1d73ea1067cbef19cb8ca7b3">#REF!</definedName>
    <definedName name="fulle0f8f2ae761524d9ff35299d63b918cfa60cbb3cf387b47c891bd12b7db70b0d">#REF!</definedName>
    <definedName name="fulle0f912467e02fc6c4ba39a88524e5f2efc3a8a21e0613d3ce1c5f6ad295c288f">#REF!</definedName>
    <definedName name="fulle0fb8d1207a1459618837d44d782a1c055c44d42e37497d3c07a0f5a51134ca7">#REF!</definedName>
    <definedName name="fulle10336239c414e15981183f19f9234b72429ca179a7bd522f4252f58f4a76874">#REF!</definedName>
    <definedName name="fulle103fd062aae83fdb236b240390c066f3e2e6244bfcc37b437cd138410fc3bcc">#REF!</definedName>
    <definedName name="fulle106dcc86cea60a52664f611eb4cb882fb2ef9366a0c32c7d033463a9be35fd5">#REF!</definedName>
    <definedName name="fulle1106f8cdee2facc44f719f872d5075cd7a4a16b1a4af5a7f6daabbe61365a7d">#REF!</definedName>
    <definedName name="fulle11b681e86326466c6c5986f126209d6abeafa508570a38136773722621bef75">#REF!</definedName>
    <definedName name="fulle11de8c9a0a4b721711cc5572fa349acea7f0a2e3a7c631f187bb5239f26f273">#REF!</definedName>
    <definedName name="fulle12052ccbaa4e2fcf3f1984440998468c190bff4af55386d21f726d0fcf45e61">#REF!</definedName>
    <definedName name="fulle129a865083eac73b6741a57d55a6cc5d69063c82d127ee17059dd5eaea3d477">#REF!</definedName>
    <definedName name="fulle12b2abb0642b0610b358e7f7a77902ddae47057ba985888bcfd547743c3aa60">#REF!</definedName>
    <definedName name="fulle131593ab66baab93e5a081c4aba8c2a464651a85759555d12c83afad811d376">#REF!</definedName>
    <definedName name="fulle13869dd1525d6e4935ed840a066f015a26ee1ea77cf375b1380577ab52fb119">#REF!</definedName>
    <definedName name="fulle13b1e48b42e95b5ead4b723cf1dafc53c75a99e96ca9cfea0a2c000e2437042">#REF!</definedName>
    <definedName name="fulle13d7cf0ccf8d707b5b741b525f4fd493eec39d489c2d911de8597890480f34c">#REF!</definedName>
    <definedName name="fulle14b05f14d6c80dfe5bf647c0b77b2059e33ea74f613ae2885e05f93716f3276">#REF!</definedName>
    <definedName name="fulle1546c887c1a11bb984b7f3128d8789887233891c2d23d533f12b81d4f6bd1d0">#REF!</definedName>
    <definedName name="fulle15500b865dc9cfc407dc3f916e7b23f2dec049d25b78e8d89ad2e511d7dedce">#REF!</definedName>
    <definedName name="fulle159d4407ea118c0004490f30aeaae84f1880bfc2cb5f8507869a46c351e5198">#REF!</definedName>
    <definedName name="fulle16310618a6e07e91c46378021b018ecb9fb56eccc3a5f57914ad3589a92725e">#REF!</definedName>
    <definedName name="fulle1688d233c7a26530d74b65b86bc96f0450d1a6fb78c914196f7105ea83c52df">#REF!</definedName>
    <definedName name="fulle16a3760d3f5a06a52aaaf2575f24142ad4bd7a05fb5afe23a7a10ee81f7fc73">#REF!</definedName>
    <definedName name="fulle16f3ece5a313db49de189577ca96ba485cdffce745b56aea343232d8a7f9ce2">#REF!</definedName>
    <definedName name="fulle1755b76951fd188bd8bfa747c98e4f8698b48549d65d82d2acae99cbc3ead76">#REF!</definedName>
    <definedName name="fulle188cf92fdcaf1defec05b9c6c89ee92dce234eb0775cd5f233a633619d095bf">#REF!</definedName>
    <definedName name="fulle19698489594a97e57f9442c0ddf64d4930acb7fa271b1efdd8f3973aa915c1a">#REF!</definedName>
    <definedName name="fulle19fa5faece063c55ab90ff4c368b358d450178d360e3ac2ee1a33cdabaf5659">#REF!</definedName>
    <definedName name="fulle1a3d888ab386f220933087c838d18c5f3871210040c36f5c7f48b2a465760f8">#REF!</definedName>
    <definedName name="fulle1aa98f7cc6b4db5077c4ba769ee4a386444613d5b0c1ee0f52b7952aa0c4cfb">#REF!</definedName>
    <definedName name="fulle1b1cbca7b823cb64587ef8c3f426184573c30944d2e0436ecd2e1233ec5d1a9">#REF!</definedName>
    <definedName name="fulle1b34727dd1c2fb0c024d8c91dcf5baecec38784363908d4c00c03b5c02668b1">#REF!</definedName>
    <definedName name="fulle1be9e83eeaf390a24edeb037d49bbed5ff7a6066edc722e000277f862740e9f">#REF!</definedName>
    <definedName name="fulle1bfc1b8260051227534a6f71b5560d8c5e49c8dbc103e4c8964a4897cc7118b">#REF!</definedName>
    <definedName name="fulle1c19358705aec9f88666d9ef2b584c6c1d6991ed4b8c2a286646cccfca893b0">#REF!</definedName>
    <definedName name="fulle1c641709f86033d3e57323c34991dc8810d3d5fa874964a193fa72522ffb673">#REF!</definedName>
    <definedName name="fulle1c6f133b264982d62d97bca79154aedda45cd46b0ab8a118f1949d5029ae25c">#REF!</definedName>
    <definedName name="fulle1c7a7cb73e90e00c6796cd540ff9fff4d0e5b5eaeb4fd4f380868f47746a8a0">#REF!</definedName>
    <definedName name="fulle1cf12444050a405d3550d0d360eb5a29fbe465d8a0d76947fb2d1a7a4676091">#REF!</definedName>
    <definedName name="fulle1db791cb918468b2ab79b7ef26dbd832589236859b6a89bbc9c13d56523a4a2">#REF!</definedName>
    <definedName name="fulle1dcb81e6b89d72455654dfcac24f4386903dc66f7791215955ec83f8447ff79">#REF!</definedName>
    <definedName name="fulle1e534ebaf873dbaff60c0a4d9916003030644b6f340364b3a0dbb7007da6e4b">#REF!</definedName>
    <definedName name="fulle1efbeee06143159b3df2ccde47db92a6ceff4fbd2de07648f4ad3ec17d873e1">#REF!</definedName>
    <definedName name="fulle1f740e16de2db31bdd869364b9693309c2caafab25eecca5cb178f7eb5db8c8">#REF!</definedName>
    <definedName name="fulle1f80182455f68921565f51e32a2dcc3d838f6a8385ef5734119cb64da3ee66e">#REF!</definedName>
    <definedName name="fulle1fc6213fe32ef35dfc19b12936eff4d3306e056aff4733fe01a72917c246a16">#REF!</definedName>
    <definedName name="fulle1fe43021f0c9a10ec71939ed8d309f6298f1fd212f50c2d09e54f4444f06e99">#REF!</definedName>
    <definedName name="fulle2113c41f1aa522ccc179b38a737965c34e25b9f8a9c30ef27901a93778fce06">#REF!</definedName>
    <definedName name="fulle21c64bdf48b466d38d4b7b2a39a605f02931db9dfed58ee07f5593b02e627b7">#REF!</definedName>
    <definedName name="fulle2211674f96da753a9c9337ed9aef03bf48b1d1bbaaca7cdc15e6cf4042fcb3c">#REF!</definedName>
    <definedName name="fulle229b45c088a00dfeef513f0bf74e0a9552234a46b9f4ae538a22c25051649da">#REF!</definedName>
    <definedName name="fulle22b7fa350b28168dea286aa714cc53caae2fa5cb78c8f001f43f181c446a46d">#REF!</definedName>
    <definedName name="fulle237e196d6b60abe93423f271a3b35aa82146f6df9f06741cb2c27e7be98aa17">#REF!</definedName>
    <definedName name="fulle24805b45e056fc45f477eff89ad4135b6909488063000c0f939a16884437c0d">#REF!</definedName>
    <definedName name="fulle24c4e92c947376f6590553be58d740382beec2651c61f44b5ec5e830c177af5">#REF!</definedName>
    <definedName name="fulle250d492f1f74f8c6a3e990999eed46d7df73ad7775debad33af7964ff6da0c7">#REF!</definedName>
    <definedName name="fulle257e088d5fccc407d8ec64533d8b44952bc3239fead09fcfcdf2774987be118">#REF!</definedName>
    <definedName name="fulle25814f2d46d2d304d6215595c8404f53de9008556b12a0d8b5798e63988db8f">#REF!</definedName>
    <definedName name="fulle25beda7ee3f81f6fad2e7be439d393518d415f0bd55ad1ecbfd59348f4f106a">#REF!</definedName>
    <definedName name="fulle25d62c2cfd595659e2ffcf4e1fa11ec7aea1ffce3c0313535dc69a773b544ff">#REF!</definedName>
    <definedName name="fulle25dfb9e108441420c53a295a0225f0651d213ef79964c8009ef6c4018b140e5">#REF!</definedName>
    <definedName name="fulle260bc2b51d49195a6246a15a21c3ea4a2662515450e2bb0c45d85d1b807e5d0">#REF!</definedName>
    <definedName name="fulle26e67fee9b6812023513c9b169481d09a6d4014f9beeba214df794033b35464">#REF!</definedName>
    <definedName name="fulle274bb2fe706cfe96e8d729285d7c571fdb59d2128fd5f974ab3d12937a7506d">#REF!</definedName>
    <definedName name="fulle281a733a19af03a145759dc54d16d78570eaa275c5f3b30c42d8a3fee55f4cb">#REF!</definedName>
    <definedName name="fulle28a020d5d083bb71b98e7dc0820e8dd38fb65629f8160d03f9b35dd8e2fc515">#REF!</definedName>
    <definedName name="fulle291e58ea6db139806721455c19157808102dc25b2ae1225f0e48d5feab0767b">#REF!</definedName>
    <definedName name="fulle29283fc8e03cd704dd705603a2fe0e3dc60ce08e36cefa5e6a8d760c7a7f26a">#REF!</definedName>
    <definedName name="fulle2934f7e36d927ed5e002cc353d659e3530e8028fe93a64f76c27501ab72507d">#REF!</definedName>
    <definedName name="fulle294c6080744f771584c52feba5de76117d3e7798f8676e9fa5e031b84012afb">#REF!</definedName>
    <definedName name="fulle298888c5cb323279f7a60359e1df0ea00627b1d32c31f486f9ad6b940c4320a">#REF!</definedName>
    <definedName name="fulle29c09783bd1446dd8c9fcf4fe0a6e9dff1b1718602e17684660f77d3dfaf95d">#REF!</definedName>
    <definedName name="fulle29cfe9eafb4f63e93e27de4b9557bea0a83379e42e9d1f34192b6ee4ca5480e">#REF!</definedName>
    <definedName name="fulle2aae674ced66b06b86910f1b107ad8d6c3bbe0390a3a1af3cee582a609cb2fe">#REF!</definedName>
    <definedName name="fulle2b0cd495d7c004366b7d88040986f14f8719e0e3b4515e81ca8bf5d088c7b0d">#REF!</definedName>
    <definedName name="fulle2bf28e59a7001cbea4eb50351b66688670eef74e13695f5e7e29e56436c0da1">#REF!</definedName>
    <definedName name="fulle2bfa1a876e8fe7dd332eda0f8490ba08cef8629b770671cb94ce72e01a12335">#REF!</definedName>
    <definedName name="fulle2c072af05e3e4b01fee9afcb09606a0d1f8c4450196ea8110d073bb50a0db29">#REF!</definedName>
    <definedName name="fulle2cb9c9b367cfa888ef2e40bedaeea9f95728ca2ba37db28e6a954be8c923867">#REF!</definedName>
    <definedName name="fulle2e0e667c31303d2c909e0b47219aa0d33b6f758482a83f05604f09425664c22">#REF!</definedName>
    <definedName name="fulle2e12ee19952271acbf1ea7f76b022b5827db6ae0fa09a256eae4c3e396e68a9">#REF!</definedName>
    <definedName name="fulle2ee7e0199c766b5bd78e5a47c28522deb42713822a5a713469986c2aaf37ee6">#REF!</definedName>
    <definedName name="fulle2f03c5d58d8ab2dd92eb9dc4318d855f9312a2125a7d07f14319db63960a755">#REF!</definedName>
    <definedName name="fulle2f051b2e4a7afcc81a92676328d9dbae84c86339a33406c845abce1e63ef279">#REF!</definedName>
    <definedName name="fulle2f074f12fd6e7136e2399b66494d4f39b2b6a16efb644ae992a7da9e90b83fe">#REF!</definedName>
    <definedName name="fulle2f738815cd1f07cca3f71b9a45210d10104dfac67cdfe0d9771613140735f80">#REF!</definedName>
    <definedName name="fulle2f804fec6213416023e5203bd59d5e4cec971cf946c15ed2b9b2265d4e96e0a">#REF!</definedName>
    <definedName name="fulle2fd7ffb6f211ea5c29ea12ed344e751304ceca36a2c5151a9399228297a6d78">#REF!</definedName>
    <definedName name="fulle301e39553959ed63021336db86a5fc2967d13886f5312ab5bfd21e95d2f2d46">#REF!</definedName>
    <definedName name="fulle30db02937baa44b6c31ff42dd334156db7f1659a5faaa8bd57dcff6ea108c3f">#REF!</definedName>
    <definedName name="fulle310af133a52fe7eb5097ea1de3e2991962a5d7065fdef4c9a16c9f293bd7875">#REF!</definedName>
    <definedName name="fulle316ca7fc145b0b27dc89d0910b4b3ca9bcb08e71ba15bd6028ac511c820b19e">#REF!</definedName>
    <definedName name="fulle3305554a60f3a5225ec2b66d10a6ab66fc11ea00841da75595076468d8bf61f">#REF!</definedName>
    <definedName name="fulle3379bcd4dc8b530afeb986d3b4f4e1ed2c297437dd06ec90274190081e5cd24">#REF!</definedName>
    <definedName name="fulle345931d07344c72daaf8ee5e883189d3d3a31305c6c77dc335dd4d92438089b">#REF!</definedName>
    <definedName name="fulle35940c47979eea0bbebc3d01121e80f03dbec0933b19267bc1cf6d02d63e08b">#REF!</definedName>
    <definedName name="fulle35dd00bf5fb632b5e147c77ac05643508c8c940091a8385336c166adb9cf6af">#REF!</definedName>
    <definedName name="fulle3613e6ec133b82bc286835dc8de04aabcac4b70ee5d4869975918588e831d9f">#REF!</definedName>
    <definedName name="fulle3645e9083b52bb6fec4af0d99878788ad075d6e7f2902fd89044df020b8c517">#REF!</definedName>
    <definedName name="fulle367df816c70e5a0b794550b55df1fd7d66bc21d6ec13a8eee6e0b3fcc925968">#REF!</definedName>
    <definedName name="fulle367ee299a933c011ddcf1609034c880985c59753703448679ff514c5a407557">#REF!</definedName>
    <definedName name="fulle36d40ef740571f5d54fc827a5eecc8859ce42ac54b6d63c3c873c5c84d23925">#REF!</definedName>
    <definedName name="fulle36ebe51724490864de9c0eebdfd2d5f62e85922ef8641dfcffbe4e787d0690b">#REF!</definedName>
    <definedName name="fulle36f7bcd1d58bec519538c085ed34d68ce4bec031c6aecb4f7845b03187fb531">#REF!</definedName>
    <definedName name="fulle371b3f7bf3d9dc96ed285c9d028258be379476c5416afd50424d0f5e8ebab70">#REF!</definedName>
    <definedName name="fulle37fee21bb3c4857481a7aeb4d725fd207b6411ed4422f5f5da2842d376a2684">#REF!</definedName>
    <definedName name="fulle38cbe58ca297eedf322aab003b551c94ff33443eb3da42de6f09757cbdb99f3">#REF!</definedName>
    <definedName name="fulle398cc82e9281c148c320bb19caea24191f1801ef2a1ba0b38f7ebf025a5e528">#REF!</definedName>
    <definedName name="fulle39ab2ee88d5b304aedae2554b15ad601088cea51b1148387a91486ee091ac44">#REF!</definedName>
    <definedName name="fulle39f3d985cb3fdcf1e5e74f79820d2abbbc517fd721a83a473ef7078c9ddb5b9">#REF!</definedName>
    <definedName name="fulle39fa6b158da66094922d536872d0cdfddb60e1d8d132a3f9a019630f075e3a3">#REF!</definedName>
    <definedName name="fulle39faffe56c0d27cc61f55e42430044c5a4686299d8faf4c5afe93f914028701">#REF!</definedName>
    <definedName name="fulle3a5a83ddc593848e56d153d15f93949d8b124f4795afc8352d0742fdd5044d8">#REF!</definedName>
    <definedName name="fulle3ab85d86c5bad3582982b926c5d3a6e763944159dec96da1f71766a13b88e3f">#REF!</definedName>
    <definedName name="fulle3ad1efe5e11aba5b5a7bbc02ab8388e5d51d3d036b097a4b7b7b19f1c1de362">#REF!</definedName>
    <definedName name="fulle3b483d94821ed68237acd2fd288ab6bbd1230f2155d022c1c2892a993f853b5">#REF!</definedName>
    <definedName name="fulle3bd08343d7490998fff2a751a71cbb53aa54dcb803dcc2e976b585d30740fad">#REF!</definedName>
    <definedName name="fulle3c33c88db42324408fd9820e3ccea2b69df0ec11d6eb704785de7cb70e697ec">#REF!</definedName>
    <definedName name="fulle3c77639fd608dd66134d431f87a59c951577894b7902294e2c9cb16b8baae96">#REF!</definedName>
    <definedName name="fulle3d1c71ef3e9ccbab5f3a3a80362e43d797326d3fde1b2fea65aaf9785401acb">#REF!</definedName>
    <definedName name="fulle3d4a91a39e4fc84527cb2899cf28f9d0ae21332449ba2f26b3407c86687c53b">#REF!</definedName>
    <definedName name="fulle3d923d9c569f2c3fd5fd05e1dd131976c5a95118f40559a607faa40cacb6d51">#REF!</definedName>
    <definedName name="fulle3e1da3e361a4582ae56308303c5116e477340d90e986fe6cff9b1dc2769e2eb">#REF!</definedName>
    <definedName name="fulle3eb5c7b14674001bb7f6087cc8c9e4b0719b06a108bed2c2dc694ca1e8539a6">#REF!</definedName>
    <definedName name="fulle3f6641b4438234271ddd20b402e1f28c7ecddd44079f3eb78c80566d3b427e5">#REF!</definedName>
    <definedName name="fulle3fc40fc6dd356d2868455cf4c24386d9b2931dfe1289f173980f265a0b27670">#REF!</definedName>
    <definedName name="fulle3fcf43b8f63c66c184b2e4cb66e1c9a759788025b3a389b0352a05517f5f34f">#REF!</definedName>
    <definedName name="fulle3fe83ffef542e2017817ae65b10d1faebf4728a1f75b6a4305def0f62083497">#REF!</definedName>
    <definedName name="fulle40a22800d2a9d404032a2c2494a7f8e04851b885b195d2ba6177f1f17138199">#REF!</definedName>
    <definedName name="fulle4156bad2e01e1e5c9ab850166d0fbd8ca1639007f2ad7a2483e14979644560d">#REF!</definedName>
    <definedName name="fulle42e18c13be2abc6d70e9fd29f658b97067dea431a3320588afcf97882de83b2">#REF!</definedName>
    <definedName name="fulle43b091ad4053077ced83755e958b77a174ac478dc2a9a3c8a958bf0de30908b">#REF!</definedName>
    <definedName name="fulle44476ee6d594fb9dfdcdb7736f3f558204167230b58b734b47eaf401abf625e">#REF!</definedName>
    <definedName name="fulle44525a1879cc8e3436ea28530745ba1c7e45f8d5300363005b2a75cf06fb8a1">#REF!</definedName>
    <definedName name="fulle450132d08fff0ed6f384794037d8b2442d6465de419ccda91b3369c5a459bbf">#REF!</definedName>
    <definedName name="fulle45429a1d2d8ace49db27327943c9070d7064c9223ffcd8385ec42fcedf39e14">#REF!</definedName>
    <definedName name="fulle4570eb3f225e2c55f4f534acee333f72099989a1ad0fca05c06ceb1fa1ddc45">#REF!</definedName>
    <definedName name="fulle45d8a87b209c50d8c56d32ad8f3072e0c86c29a81ef21da80aa7196908e96f8">#REF!</definedName>
    <definedName name="fulle45e957e7874d4037c13af12db6eab0511cbe91743e59ff82f856bd1f7e19900">#REF!</definedName>
    <definedName name="fulle465833414701c9929562ab51a201a94e42660aca78deba2cd6ac7885ea6bc22">#REF!</definedName>
    <definedName name="fulle474202fa2ddf8a651ff1a54e559edc1c1a046ce158fd389711c66601cf09e6c">#REF!</definedName>
    <definedName name="fulle478ca30ae466fed35b32915da5c5a1bc7460732f6511558649515b0a7191d4d">#REF!</definedName>
    <definedName name="fulle4794eb952ab91873f7ee47d1ccdfb6d2887e1968fc5011165205cd3a74479b7">#REF!</definedName>
    <definedName name="fulle488d715dd62c8f258a57bb15e862fb5367f71d350e08944fb4e12ae23dcb58d">#REF!</definedName>
    <definedName name="fulle4977dedc38a67a9c72e2fd094270849379912df17923b11a81cae5d79b4ea5b">#REF!</definedName>
    <definedName name="fulle4a6c6813ef8c66d80b988e364918a0ebd9ddf9f1a54c2193df02c2924938ba3">#REF!</definedName>
    <definedName name="fulle4aa4327f3de30e7cd4c8e0bc3aaae83ce496fbd364484fc36da38148a6106e3">#REF!</definedName>
    <definedName name="fulle4aa441a56b35c0e00b2fb920a141921b825f31415ad7cd3d417b21c7854370c">#REF!</definedName>
    <definedName name="fulle4aae5ff77bb6614eea0939de9b64d2a4df6f131cf09e2fed1824fb1361a088e">#REF!</definedName>
    <definedName name="fulle4b467934943576321a18ea2c7de4c581f68baf9548ad6bb8ca53108b3acbcce">#REF!</definedName>
    <definedName name="fulle4c0808cac3b3bc5d3274ae776c923a6f02a691fe9520cff8c0d3460d9f8493f">#REF!</definedName>
    <definedName name="fulle4c322b154f98e3eec45fa7c88f4367ff690c15919d2723972174ab3c65b7246">#REF!</definedName>
    <definedName name="fulle4d7d0e159e554a662a2cab67ad119d820be80387551f53d781570341b404715">#REF!</definedName>
    <definedName name="fulle4e05a46c1427ee0a3a7039f23fbe8477befa7f1dfbc0482bcccc3d926c30025">#REF!</definedName>
    <definedName name="fulle4e668e01e06b9c1bfda78fd00b9bacf79c1140780ea64dcaa8dc095c21733cb">#REF!</definedName>
    <definedName name="fulle4f53f43d4cb4eb19e537f7950cf12c426ada53f85e6513d7f7f7423deb00765">#REF!</definedName>
    <definedName name="fulle4fd5ae4a4bd513c7d6c6d7b53f5111762778f5316f6b9ff680919624eec9b9b">#REF!</definedName>
    <definedName name="fulle5028662063e150eb69a4fa81d6e30d0f8ac2d48050eb8d767de6e3a35264fdb">#REF!</definedName>
    <definedName name="fulle50a275f45156caed3ccc5ba41fd9a11c509ffef72789c0673671d34e1467dd5">#REF!</definedName>
    <definedName name="fulle50f0b44fdbc2c5aa5a657969670b4aabbf6387aac32f13736c2e3460d5c1429">#REF!</definedName>
    <definedName name="fulle516f9aca6ad0ddbf8d8d29a4beca0964ad1868b834db685e46bfd925bb63d86">#REF!</definedName>
    <definedName name="fulle51e79ef8a1739a64bd98c49ae75428f97e44ad9047385243211e58b8be2f040">#REF!</definedName>
    <definedName name="fulle5293a7ed375acfeeae22214773fee2013aee0d6bd152597564fff9e33e8fd88">#REF!</definedName>
    <definedName name="fulle52b3fbe6db43f8be7cbf21f4d1b8e3126e71b7bb85bbe256c11cd373a44bf6a">#REF!</definedName>
    <definedName name="fulle53473fbd9046a98d82a5d3fd7e573777c64c349f0dca8d740bc9002d8289d14">#REF!</definedName>
    <definedName name="fulle53f6a66c3fadd75be3949549b06e034838a900f388de1b176b0f3e136a4b0ae">#REF!</definedName>
    <definedName name="fulle544f5de1aaaba2f546aadcf8b3e88603655c6559c98f52214f779ee060e1265">#REF!</definedName>
    <definedName name="fulle552b5e84854569c687de1497b7a3ad88b53f06615b804ffed42c17e49dc1fbc">#REF!</definedName>
    <definedName name="fulle55acd2b33d6cf498e96a78adc8a7f755ec02b082fb492b7deb9a5fdba7bf689">#REF!</definedName>
    <definedName name="fulle561e0f5569375cd432de08bee0adfa8fdad2ffc877c3f6adcb2feb9f0f2e996">#REF!</definedName>
    <definedName name="fulle56729fbba74c4ff04da59d3a05e779f74edf52222b84b07780d60ddd8c12c03">#REF!</definedName>
    <definedName name="fulle567d6929c4ff4ab71ed37edb446cc62638d670c2b5911cb77d245586352471d">#REF!</definedName>
    <definedName name="fulle575846bb0635f9253025152e1fb24cc9fcfd801c291f227b67e7426563307d0">#REF!</definedName>
    <definedName name="fulle57944d8893fa108912040ff3593b937c1fcaa2874e8d263987630c9e1393daf">#REF!</definedName>
    <definedName name="fulle5961a8b9f351e1328ffc002256357f947355a9bf237f3121ed2dc07e487b95f">#REF!</definedName>
    <definedName name="fulle598c3a455821344e4740bf5bea5c35994fbcaf5d9fbc1912bc60055fbe85cb9">#REF!</definedName>
    <definedName name="fulle5a9bacd255d2fb559243e0d9e62caf7bfc87313ae7fa78fbb321e1eaf043b76">#REF!</definedName>
    <definedName name="fulle5b1f926d61657f0995ced2881ad0ac820d5bc90306ed343c8c58e7b52be0e04">#REF!</definedName>
    <definedName name="fulle5be5e866f2c8baff8f70a6c56b1720a8139789df94e359099d81e5e3cfbd367">#REF!</definedName>
    <definedName name="fulle5c1ecb1d97bd04d1e16539741df674d33b3119d79517d38cf9242dd8eb35425">#REF!</definedName>
    <definedName name="fulle5d72e3c33f017c05d26871787c08e146dd8dfa7d8a5befc2f7cecebb18c1349">#REF!</definedName>
    <definedName name="fulle5da9e3ab0aaced0bc6fc99f9a96190c50a4e42a5a82d3f6c60b3a6ce3269ec3">#REF!</definedName>
    <definedName name="fulle5e50df6fd16db7eb433d3bcfd0b09b690a2077f41ede5a3bbcba9c57a32d57e">#REF!</definedName>
    <definedName name="fulle5e622b0d567710ac646da1dcfef455e045388958d499c0bd21c9191187cbb11">#REF!</definedName>
    <definedName name="fulle5f1c924133e205ffc9443c1579a888a3acc6b50e419b487d13fe9ec6686540f">#REF!</definedName>
    <definedName name="fulle5fb7ad410e5aea73711c19517e0c56ea64a70b87c7a8ec0c240c82e460d4284">#REF!</definedName>
    <definedName name="fulle61173e7baa217d17a9f3ec323b75dad4709a7eb6c841f7d81b5f4e08461bca6">#REF!</definedName>
    <definedName name="fulle615c00d9a4ed883cbb89ab30796c939dbb6b2b093f289d0949db2da0a3d5b67">#REF!</definedName>
    <definedName name="fulle61f7108aec704ec0df9b41dc6db8e44e4f0cfc113373d4830da2de9c91add8a">#REF!</definedName>
    <definedName name="fulle622ca0b7fb4141ba0574c5724c03f8abb7d7fb8c55fcccd502f61c0a86bc7cf">#REF!</definedName>
    <definedName name="fulle62950855e2ff357c72d6e06a58b600f96aea2112c37ef8797e5234d0a624854">#REF!</definedName>
    <definedName name="fulle6317afa38409138f41a3656d13c57808ce4af57b36e3f3c901e9533b2703750">#REF!</definedName>
    <definedName name="fulle6359beb322fdbf8aedadf611d153515277fb4010c4c5eaf9d1c9116a3f53292">#REF!</definedName>
    <definedName name="fulle6383ef2e7ec98204f135599d31a24877d1a32dcda7b8875ed9c5b003a29ff88">#REF!</definedName>
    <definedName name="fulle63c437a806a2aea28698f9e57fd6f602ca80209d92060b6e0fa273a8500630f">#REF!</definedName>
    <definedName name="fulle63d8f1d78df58d5c26e970b48efa95761c5f197d2ca3f61e0cbd51206cd972b">#REF!</definedName>
    <definedName name="fulle645635849a2349e691e88bf4bbeca2593a457e56b3bfb29280cd40dccbd9b95">#REF!</definedName>
    <definedName name="fulle64ee34f5a796acbf503e0267abc74d575571dba4895358eaba42bf2961d2715">#REF!</definedName>
    <definedName name="fulle65205e104ee99d8a4057b2695d180d9ebd3031be973c044fdbba5c7b4268b53">#REF!</definedName>
    <definedName name="fulle65ef1b8b895bd37cf82d04987fefe00c7e70a762fea91c49ccf2cc9282bb03c">#REF!</definedName>
    <definedName name="fulle662279ed55d48797ec86aede50815fbd37585ce2f7c04dae2904cb9fb6c7e88">#REF!</definedName>
    <definedName name="fulle66255e43da2d0fcf9a417067e82c9d0d119665bbe4d66cdf4666d0af7c79735">#REF!</definedName>
    <definedName name="fulle664f0b63df5218b38ece06bf4fa01a7e5c082d22a1bff2e4d4bb66072c35fe5">#REF!</definedName>
    <definedName name="fulle6726f1752e201fabdc0437f71502f96a9b1e3ab74e77e216d728c9b7726c3a6">#REF!</definedName>
    <definedName name="fulle6728ceda89ebd97632e12e9b0499a2465cada7db5988b2246d0c6004eda6be1">#REF!</definedName>
    <definedName name="fulle687cefdef50a8a0e432141e0b05e0b4040b40f9f1104fc0e0e16752f825c72a">#REF!</definedName>
    <definedName name="fulle6943cd108fa956647781496a5616a9069c79e0585068c03bc66707e0a801512">#REF!</definedName>
    <definedName name="fulle6961395dc35cf1728d51d5529b72c1b4f84929d4d523868df4bf17aa2751390">#REF!</definedName>
    <definedName name="fulle69cdabf4a5aa061666dba7d6998bc7bd1292cf2794f4764cfb99b0c5594955a">#REF!</definedName>
    <definedName name="fulle69f712b28f85bc0fe474facf843f91c8a5be213751de6019363e872c5a6180a">#REF!</definedName>
    <definedName name="fulle6a26b61500ee71e17e703c37ea4701f614b7bad5cfeab7446d3671c8e196dd1">#REF!</definedName>
    <definedName name="fulle6a7dae1e78358fbf3c6ee3abc35d5c6a940790c70b4060dde0752401093b66e">#REF!</definedName>
    <definedName name="fulle6da50107f78485839bf94fdcfb268cb51cec64edbd843fb42609ab8705f6564">#REF!</definedName>
    <definedName name="fulle6e3e73ffcd7134c70dd7de606b5868684b048b90c79ef43c346892d4af997d0">#REF!</definedName>
    <definedName name="fulle6e7099d6212268475b6cb1d85a021cb1e9d81baa8c8c261cd9d9404c2b87154">#REF!</definedName>
    <definedName name="fulle6fff09d01a07e721028c949e9dd050128d4df11ed45f4cbaffedf303b547931">#REF!</definedName>
    <definedName name="fulle70756e443005ef4fc8bc8180952c6a630e5e6efc2dff6818537c3d9c4b97699">#REF!</definedName>
    <definedName name="fulle70958fa883d2bd66e7ae558be2ee8a3670fd791b71d36be66b6a42c7885c9a7">#REF!</definedName>
    <definedName name="fulle7199118912214ea33b14b7f657cd8583ce9ce0a0b446cf7ed6a50c8a8f466a3">#REF!</definedName>
    <definedName name="fulle71b40f6e1dae222f53dd32eee46a7f5b919b5e81fa9c0e9bb92650c9fbeb923">#REF!</definedName>
    <definedName name="fulle72e534a85eeb616621b301aaf1d26b36170763e3ea64a97222b69ff0e784aef">#REF!</definedName>
    <definedName name="fulle73db18da6047c9d2e21497e5f6fe239fc84dc0dbb65022e07b2c030141dcaa0">#REF!</definedName>
    <definedName name="fulle74e18292726fab6c9c9bfd16b6f394052c6d7bdf3fd92d677ad3d2d60b17325">#REF!</definedName>
    <definedName name="fulle74e53447d72fe24e3964b7870031f74aa93914cb13a86a334a86e5a367c2077">#REF!</definedName>
    <definedName name="fulle7527e1e82f93dfa68c4cf6dd132cc5c869251714ebdb3e6eb2864b1e64d0212">#REF!</definedName>
    <definedName name="fulle75a1c37b3b9e54a90aba7dcee4da587cf6431d43696336758098efc4c89d9f7">#REF!</definedName>
    <definedName name="fulle761287bfc05e55dde7a3739a815a2f9a832eea8b8cf43a103d9303a86bbcfdb">#REF!</definedName>
    <definedName name="fulle789620b6973d165d80017a4a00ebb915de866f3caabb523fc598da81229c2b3">#REF!</definedName>
    <definedName name="fulle78f2fad7012d2c80741484087bef3015247ea5b15407f641a35ad5ddbc14649">#REF!</definedName>
    <definedName name="fulle792c089da9eadbe41099399e7988317156fbfe2604fe7c838008fbc44eb0042">#REF!</definedName>
    <definedName name="fulle79305a07f1ed8c81baaaa83ecfef773f245515a23d6b914a58944d5d7cdd7da">#REF!</definedName>
    <definedName name="fulle7940e34e3e7e551dcb478e1b36f2557fe285fad6cf5eb40269077b8fd0306fa">#REF!</definedName>
    <definedName name="fulle798e60ca013170b1da1fd8661cc024e7941ce84d7eac4f436dce72c0d33ea0b">#REF!</definedName>
    <definedName name="fulle7a3d1fa1c4dc166275439de18f8f14456cd83ca90c998a908a059bbf65c3545">#REF!</definedName>
    <definedName name="fulle7a490f9729fec20033cfbaf94e05883b8e62064eb05c0c8b8734b34023e1c6b">#REF!</definedName>
    <definedName name="fulle7b34fcbbe6ba8ed313b02b18407f16ffe6362f71a4b3a9dde15a962734bb872">#REF!</definedName>
    <definedName name="fulle7c25cc417912bb226b0587cdd96c91f19a9417009723c347a591faec9103e31">#REF!</definedName>
    <definedName name="fulle7c47a7f44ed425c3658b58dfad3687e4c62f7c5704bbe1f96e397a9061d8b10">#REF!</definedName>
    <definedName name="fulle7c497dfd23dcfce13330e4db6b910422feb8bbf17d7ead3a9ce0cf04e79ce8c">#REF!</definedName>
    <definedName name="fulle7c6bf11a938ebe1ab836b5134048894acf81ebc1eaedaea27ede141a2da9162">#REF!</definedName>
    <definedName name="fulle7cea05dd2ad41ad267da96330068863826898fe5c846e0d99537a681aae5840">#REF!</definedName>
    <definedName name="fulle7d822a0c00912e36f30fbc328480d9a4182b1303b3b61302377cbd53237bc28">#REF!</definedName>
    <definedName name="fulle7e10f91edffa3d488d72551284aa1bd227b71ed172e20049bdaa8e2e757776a">#REF!</definedName>
    <definedName name="fulle7e5a657af559a8769a12bd5fec41a6e57e31c6b9654b2c0b6b89eb9e3bafbd3">#REF!</definedName>
    <definedName name="fulle7e6a19f308d05fa4406f512662334c839c93d963c6b03c4338471767993d36d">#REF!</definedName>
    <definedName name="fulle7f40f59b476da4082b1263c33676d9a1b0ad14bbf57c506052faa8fda7684f2">#REF!</definedName>
    <definedName name="fulle7f54d28f8566fe9f70f0f1e983491d128b591cc1d68f6faa7ab81a8fabc479a">#REF!</definedName>
    <definedName name="fulle7f5f9466a2b2d54b230548f753b46938a08e2e68399102d09fd26582838385e">#REF!</definedName>
    <definedName name="fulle7f6a4b180cc78c3167e04e312b1166b7259a1cba562bdc036be6e6fdfe4dcec">#REF!</definedName>
    <definedName name="fulle7f80cbe002cf30e6f66c48ef21017aae5296e4d94d930f04c495fc89864d9af">#REF!</definedName>
    <definedName name="fulle7fd3053edf61c372fb965a424f3531c530c09bcd1a7f9dd5ed6e11c5f5c3b7a">#REF!</definedName>
    <definedName name="fulle801e7172eaba46e12d6baffe5e5326b9aa92ab90e61e9510e10e860b1773289">#REF!</definedName>
    <definedName name="fulle8026f9a4576ce822f9e7944719660394563ced6cf4e732a8b2e5ff8d7341014">#REF!</definedName>
    <definedName name="fulle81c20e21f6e7309a954352278f3de2498a4e029273ebd3a99520a2c62a7bd22">#REF!</definedName>
    <definedName name="fulle81f2e5c86860fe638f40afe918ee4235fabff117b187955b2481f72efaf5c32">#REF!</definedName>
    <definedName name="fulle8239ad32d5eb85b98ee43842ed72af163e4c65b78655487e5f78e2aed1b90fb">#REF!</definedName>
    <definedName name="fulle82634b494dc04f9898022375e22c05fe36ff5ba6567c43dea061643a31cc008">#REF!</definedName>
    <definedName name="fulle8292c86de0e693bd67b1d07f82bbe8129fb7ce73a666ffeb89f48424e065e18">#REF!</definedName>
    <definedName name="fulle8345c6dfd569fd38490363130ecc92f65b59f879283c097d0b6424f80e61564">#REF!</definedName>
    <definedName name="fulle839ac02c6ae23b64cda0758ef7eb15effee694fdbbfaaac86fb6e13ac1ceb73">#REF!</definedName>
    <definedName name="fulle83e2afcfce68d23be8b4da46104218c007fe63481401313049d8f9b36c0f5b6">#REF!</definedName>
    <definedName name="fulle84078b9168d430d8152809e57bdf0b9489758a73f45090d5f096f9e6a202ada">#REF!</definedName>
    <definedName name="fulle84dee169225a84e6c80228432c155099cd55bf31c8396756df963ceb7886a74">#REF!</definedName>
    <definedName name="fulle8550bcafeec2065f85b227d978987d1a1a11a8b3a3d31effce791ddd5666964">#REF!</definedName>
    <definedName name="fulle8680d79d7bb6a328717a671d7abf0be56a61dac698608d6777b1226bc0123d8">#REF!</definedName>
    <definedName name="fulle86e2b34e0164aa9cf5ce27bdd05eff667abde1e4d22367093f8929b119fb886">#REF!</definedName>
    <definedName name="fulle86fd9428f866c04ff5f254574ca5a56846c547c89d268a6b05c7cf77dae5533">#REF!</definedName>
    <definedName name="fulle876f6bfdef8f26229bd6499ed62adfd0bd9b44a79ca46a10bafe5f124190693">#REF!</definedName>
    <definedName name="fulle881239cec4501b40deb4ba36dd1fed73c5f2a34bb388790379eb25e5fac6d53">#REF!</definedName>
    <definedName name="fulle881bd8569c250ca24ecaa6c2a4fcc790cf0eefeac04c0682535a157060da4fb">#REF!</definedName>
    <definedName name="fulle8822e8176237b6195ef8a500d747c194475ef72ddfa894c737dc64ae3bb5d2c">#REF!</definedName>
    <definedName name="fulle882c8726213cb868540fcf01a9124e324865a3a022cd2f54cd55a9a1561a70e">#REF!</definedName>
    <definedName name="fulle8960c934a2b55ee31ab735d6141cc4479b8e87d9e6cf9349377d24aed68f85f">#REF!</definedName>
    <definedName name="fulle8a06e22df4ae63cbd9bd9548fb9e924ca0684065d904bf430bee11e17bb835a">#REF!</definedName>
    <definedName name="fulle8a63a8af3f44d86818af4efc8b4c027eba5ef3bbfc92efe025f57c0d34dbbca">#REF!</definedName>
    <definedName name="fulle8a8519bdfa876d4efa336b2b8db11e2b9325810b958bfaef66e61a45c7ec8f4">#REF!</definedName>
    <definedName name="fulle8b56b3d5f5902b6f08f912bed7d87c6eb64d6990c943c00a2faf4d531e6a6ee">#REF!</definedName>
    <definedName name="fulle8c8d45f915a4527e5904bb5b6c98693737c5bfba5944e7c622dcfc5de5ef5e8">#REF!</definedName>
    <definedName name="fulle8c9240fd9e7493429d7953cbecf36ddade386812918ad62b4503e41234aeead">#REF!</definedName>
    <definedName name="fulle8d188f8407102a28ccdde7a1cd19c05a42e6ef0feed67f93f54a2610e711712">#REF!</definedName>
    <definedName name="fulle8d7c524cdb45affdef45e6694814f5889553408b4bb9d6d68719e0acf657a90">#REF!</definedName>
    <definedName name="fulle8d7cb172ff95b697c28f1fcda1600d7ff7ec72fcc6fc668ea925b17462b6973">#REF!</definedName>
    <definedName name="fulle8db24ed77df9a5ae2c2ec943116f4aea16f9fd7513cd2caa3799ba066ed6e6f">#REF!</definedName>
    <definedName name="fulle8eabc9477484a5f0a271c78e266622fa9a7bcc821a1b09fbfb39fc90288881c">#REF!</definedName>
    <definedName name="fulle8eca89d116f12f21609548f72697dac4a510043f6aaf9ad344d2d865d56df4b">#REF!</definedName>
    <definedName name="fulle8ecf82379a24aef4312de6e401ae05aa20c7e561bc5bd6bc1f1d8b5014d1546">#REF!</definedName>
    <definedName name="fulle8f06fab07df504dc29c7e3e2f0083651ee83e50e317e1e61d987b7e668e26ca">#REF!</definedName>
    <definedName name="fulle902cc304e9bd4697724a9d754dda42b85217ce01f4f8cab4940d336ead3cb05">#REF!</definedName>
    <definedName name="fulle9040244f7b69bd5422ed8b5b6e32034426e0abc05247bbe0a051a3aa5647b69">#REF!</definedName>
    <definedName name="fulle90b33d34f2be89b6db410270ac4368ab5293a12c3579a134ef7d66878980021">#REF!</definedName>
    <definedName name="fulle91891f974dd723e51383377dcbf81e176028d86aad1a55743f1ec0fd1b67dc5">#REF!</definedName>
    <definedName name="fulle91b8532766528c7ae4a9e5f5d04e6c4f34b3b85d6dee0fa337b0216c86d778b">#REF!</definedName>
    <definedName name="fulle91ddf16b701ded554f4c9d9734af386b271f428ed88e006fbd083e371ff4987">#REF!</definedName>
    <definedName name="fulle92263099a4545db76eed6415a69908cfe10672004d7234d2d551e2c34168d08">#REF!</definedName>
    <definedName name="fulle93162ddeaf2c6959fc148fbc1cc7e9dc7a7a29c71a6a76882f8055586894947">#REF!</definedName>
    <definedName name="fulle93663a65e7d82f6ea2573cb52f0e817b11f6883eab42964ded8bb1b22d9f971">#REF!</definedName>
    <definedName name="fulle93f0f6a740782256500c6bd0eb9a22cce4703a95322f11265c0d7ee1844ae7c">#REF!</definedName>
    <definedName name="fulle94302554ba6394dcfee4901187fff27f4f82f57beb6ecf06d290d851edebd45">#REF!</definedName>
    <definedName name="fulle94b9a0f34bcbbe5e4b8f63623e1e9c58c56ea1d47fcd5d2b62ffd32683bb950">#REF!</definedName>
    <definedName name="fulle94ee2fa182b3e6913f8a9f756fa2960500844afefc6178085a42fda4d2605d7">#REF!</definedName>
    <definedName name="fulle9518deda423f733b495a629d588e049b6e1b1aa98cc0758834a6539272e955a">#REF!</definedName>
    <definedName name="fulle954eae25b0c45b2c6d209420685ef586ddb79345ea917a9bf7c40886e631e0c">#REF!</definedName>
    <definedName name="fulle958047d96b23e4fb18e98fe7ca94545b0f85584d45d7cc20b9699ec3311e2cb">#REF!</definedName>
    <definedName name="fulle95b1dee8a46ec3dad516ed2b6714e84d65afd22c09d1356df4051a46537b6a5">#REF!</definedName>
    <definedName name="fulle968a1ae6b81085afd8aca0ecc4e976c0e132ebdb893ea1ea6bf1e4c0120302d">#REF!</definedName>
    <definedName name="fulle968f4c7ba7bfb7d4dafdbea96a2c78d524cfff810c3cf3993957bd4abf8b2af">#REF!</definedName>
    <definedName name="fulle96add2bead1b678d620f6215318f9ab35606d00e7cff5a2bd33da779abea269">#REF!</definedName>
    <definedName name="fulle96be08a06f4909a6c6b9c79760edd23c1ee8789d7d9db088deeb28435c00af0">#REF!</definedName>
    <definedName name="fulle96f56f676671a01ea7a453d7d144c0b96b49810e23e3f4e6f8c3f8982680dd5">#REF!</definedName>
    <definedName name="fulle97c6a17b0505d2a646d1057c0179b4efbefc6c73bb027edd1489dc499bad033">#REF!</definedName>
    <definedName name="fulle97f32c184bce0835db6c2c8ded8e055b15fb59c296cb64e3ffd6fa20a3d76fa">#REF!</definedName>
    <definedName name="fulle9813a29ad544fadcef15a2d627d2fa6cbfed29e10e99a5454b5e68541e2357e">#REF!</definedName>
    <definedName name="fulle987c8316cebb13030ac1b89e656b8573067458ff792d9b07f9b56a8178ebc94">#REF!</definedName>
    <definedName name="fulle98ff3385f7836d89c46f6e7cd59390b7706468487fe4b5e28084aa60904a32f">#REF!</definedName>
    <definedName name="fulle998f381fe7a608a39a354bc33a996a7aa82df17059c46cadcd93fe264069c13">#REF!</definedName>
    <definedName name="fulle99d892b2c32b9468d52a03d839c9da6f6b201ad7f7737e7ee9a4b4c54031dac">#REF!</definedName>
    <definedName name="fulle9a3c1f31a0d5fb7cbf38c230d09aacd1a238ef5f8ce2ed1bd8e89a49cadfc28">#REF!</definedName>
    <definedName name="fulle9a6c0ed843346604365267b0308079d93bfa187812bd65d36ab75c1500f2807">#REF!</definedName>
    <definedName name="fulle9ca2d781ad804598485e185c7a5e513c4d8ce859552167b5c4660f578891ce0">#REF!</definedName>
    <definedName name="fulle9cd2846a22a7e7fa5490ce119866d1f1e221ab9a3bc690b61719fad6cfcf408">#REF!</definedName>
    <definedName name="fulle9cfa918f86664febfedb20da8a7efdd5ab669e92acdfcd29fe35e0ed51ec8c4">#REF!</definedName>
    <definedName name="fulle9d975c95dfa0da9e450baf8d3a4e74381f0a46c8993bc1196ece52bbdc6bbe4">#REF!</definedName>
    <definedName name="fulle9dae26a3b245c7169dc53e792c7fa0eaaba37d24599a27b89c771564a392ba6">#REF!</definedName>
    <definedName name="fulle9e4079396bafffeb77c5189ceabd1707564ef81def18e9a1d094d8000d1a6ee">#REF!</definedName>
    <definedName name="fulle9e5178f56b660d1c1e93435fae3640e4de83d6219109d4d32118ecd8252ace1">#REF!</definedName>
    <definedName name="fulle9e85f703ce77dbb64ea70a0266b2ceadf30e828fb562645fcddda9041e6526b">#REF!</definedName>
    <definedName name="fulle9e96a6c759748b8ec42e3dd0f302e4393c1c0a62c32294061dc41d935b95433">#REF!</definedName>
    <definedName name="fullea04ac0de1213f164ad04512c66f5af3fcfa213bdd289c89c28a374814f97776">#REF!</definedName>
    <definedName name="fullea0d671980aadd2e85fa15a656cbeafab1065e939e30a7b22198747ea54dd15f">#REF!</definedName>
    <definedName name="fullea170109d04b3b52430b02f48df538d4a6ac4d5861de2f060baf0c448eae9051">#REF!</definedName>
    <definedName name="fullea18d6ec1dd713f297307a40fe6de7fc5dadef4962b448150643fdbf4cc7dd35">#REF!</definedName>
    <definedName name="fullea1f17905bac411f9ed166b2365936407340f320736df07e2f303db4705b9e15">#REF!</definedName>
    <definedName name="fullea20a9484384072475866434e871ae25f799928b1bb68945ef0823703c181a80">#REF!</definedName>
    <definedName name="fullea25162544f46761c6f2bbb9050fad9adbd83de2e8f7444728607b242861569d">#REF!</definedName>
    <definedName name="fullea2e35aa1bbc604699de5448568ac87dd97c4b6792d7974d4509d7af895c6ff4">#REF!</definedName>
    <definedName name="fullea40e11d3023aa86f761b49bfa6928e963b5820f2c9840593223914c3fc7f003">#REF!</definedName>
    <definedName name="fullea475009fb5ab232c4893a6b85ffa0e1448032c36330b6bb304634c95bcc7f76">#REF!</definedName>
    <definedName name="fullea487dc6cf568cf549e0581433eba3667643cc43a26e41139cb55178c1bad15d">#REF!</definedName>
    <definedName name="fullea4c67aa64edcbe9f203a3164e595f53391cc152077ba08c033eb52da5d7a67a">#REF!</definedName>
    <definedName name="fullea4d21b94e1576811dfbd4a3109f73b04ec583feea2f19e89eedd2757c85f167">#REF!</definedName>
    <definedName name="fullea5098a93d2f38f455ec522091fdaeae4da216bf135fd36a558b453ba698e7d1">#REF!</definedName>
    <definedName name="fullea5405a42455b5af58ec09228f2c751cd19e362991ea45578ff3f09e034f0735">#REF!</definedName>
    <definedName name="fullea57e1bd1f5942baaae4628569caa4ea9453a33662dc916a3d45c3673d415df9">#REF!</definedName>
    <definedName name="fullea5a3ac7b307bdc677040ede8af24bdfb49301f0518876d47bc11fb1b588568a">#REF!</definedName>
    <definedName name="fullea6025ee3917a39f978ff8936e088ca280a362db68898c53b46d90edefb6a055">#REF!</definedName>
    <definedName name="fullea60a2b3140b025e1fc7ccbfa8d64bc3a1f3651ef1ce244e6b639e889559de81">#REF!</definedName>
    <definedName name="fullea75e735f951045d7bd5b844b0f876f816de5720178f74c3af96a67d7820c740">#REF!</definedName>
    <definedName name="fullea76a410cebeedf21674544aa790859764d99c0d0d75cdd67814209ad1709237">#REF!</definedName>
    <definedName name="fullea7b0b1ecfd66142fe736d88f498dcf2167aab67aa8f71a883e9cefe47b0cafa">#REF!</definedName>
    <definedName name="fullea7e939c402a3b4621d30590f0598cd165bb495a66e383accafed3e4d4183cc6">#REF!</definedName>
    <definedName name="fullea8ec392f114ca00f0815d704af6af096204f3ce7db33adabf4dd65109ef6c74">#REF!</definedName>
    <definedName name="fullea94e6793fbc2ee8c805ede324eb8497ea41c113587c3fde02940052ec011977">#REF!</definedName>
    <definedName name="fullea9e81d1c8522f60fb71a955b337ea25d641fade9303eb17fc6803e30be2769e">#REF!</definedName>
    <definedName name="fullea9f44581b07856d819da6b6a5655c4194724fe04d05e7999094472b14c5b217">#REF!</definedName>
    <definedName name="fulleab0b620bdb5c5f8ea2ba0518fccd947d91bcd08b12fa56c2edc5296f5069839">#REF!</definedName>
    <definedName name="fulleab114a228bd8af3a653e93dba0d7cb3b780a3946137be399e208e92397c2ece">#REF!</definedName>
    <definedName name="fulleab7dbd223412bba7347fde6db9482ea2a3f407eda04984637733299aa169ffe">#REF!</definedName>
    <definedName name="fulleabc0eedeee16c092311cd22091574f0ea1f597333c1c19a20c1897ea68da1c6">#REF!</definedName>
    <definedName name="fulleabf48ae8f18b1d17aae75e0477107299360c70575e93a0b2a16068e32bfeb6f">#REF!</definedName>
    <definedName name="fulleac620af46878ac6e8d70708b7dd8cfbdb06e2179a58ec41a4657985df314997">#REF!</definedName>
    <definedName name="fullead4691b80944f594ea9ef2cdff862c35adcdd781a47088340995777ed3bb321">#REF!</definedName>
    <definedName name="fullead52d6368be3351a39e8b6ab747b4fe1309ac94c1edf300f3d5f5939f7835c0">#REF!</definedName>
    <definedName name="fulleadd06429ceb630ec8eabb3ccca32af65554d53af74520d231acdfb470bd2c14">#REF!</definedName>
    <definedName name="fulleae694d59f10c4e42ab234b45abcd3800888d5b68569610ebd795c8240dc4c21">#REF!</definedName>
    <definedName name="fulleaf49bb4de6152e6a9ae37db63fff7782234c84a551d314148c3dbc15c84ac8b">#REF!</definedName>
    <definedName name="fulleafcb2fdea01f11dcd2665af77cdd4449fc9524881d193cbb95d63024ea57678">#REF!</definedName>
    <definedName name="fulleb0322f363cc1799a549536bd8261f1da44789e9461d599976afd790f3537519">#REF!</definedName>
    <definedName name="fulleb0470f4e2c29c7ce0a09713e6624fd9ce78ab067dda4acda111ea00ea0a7bae">#REF!</definedName>
    <definedName name="fulleb05bf184515612934e622658f948f2d6bb762a5dc41d48172d19b07d7cdd9e8">#REF!</definedName>
    <definedName name="fulleb06b8a89fc4ac30892598c314b960672288741d2616ed6e7d15ce9dcff7377a">#REF!</definedName>
    <definedName name="fulleb100235da4a9c1c9577b8212a8e5fecf3d448534dbd9a8e4960e909830823e5">#REF!</definedName>
    <definedName name="fulleb2a6b11453640d73de889654862064e5d84c9d401a93e776091e56f390fda52">#REF!</definedName>
    <definedName name="fulleb30cf999ed516b1e9ac6d579a7fd0e081f49fe5d30a71fe58f8410dd4ce1534">#REF!</definedName>
    <definedName name="fulleb35acaee440fe9646526d3931caf119cfea195057c6c96f9e0b01bc73ed0c1a">#REF!</definedName>
    <definedName name="fulleb39722c7be6297c601292c8c5f97b0f62a15231c4d22e7b633dcb341adc6140">#REF!</definedName>
    <definedName name="fulleb3b07fdc16ff5638502a35281fe082135bbcfa966c89e9c8ed41d6b528ef6f9">#REF!</definedName>
    <definedName name="fulleb3bb17aa7c0ea43a629afd365b328eaa9c4404c19bc529a33a9be1242229192">#REF!</definedName>
    <definedName name="fulleb4372b43e6a3e0ca21314b5afe7055ce9e90eeca7f5a64adb08444a8336e023">#REF!</definedName>
    <definedName name="fulleb482a46739a00c3daef0712116fa6a3947abaf711215c7f4c95e2dc1c847bbb">#REF!</definedName>
    <definedName name="fulleb4d68e8d78e1a61004fbfc838a1971460d6056751fd913fd95c3c0c04e1e143">#REF!</definedName>
    <definedName name="fulleb5078f1ac01fa9bcde50eae55de645a3f372691ac578286187ba0f78facdd1b">#REF!</definedName>
    <definedName name="fulleb563d36d80b1cc3fc7f3809f2e05c2c376c1ebfcf0924ce051c728a5b6f268e">#REF!</definedName>
    <definedName name="fulleb60ba5db9c417cffa2d6323e91916d99812fc075edd7e826d0ff34fdf5515c7">#REF!</definedName>
    <definedName name="fulleb65debdb0ffa1218be62a2804d862d2a3825f484f739a0425e65dc923df1d2f">#REF!</definedName>
    <definedName name="fulleb7466c8608ff50d8a8551252322ce4e33aa1952503af5b81cb6497d20282d1d">#REF!</definedName>
    <definedName name="fulleb7601f0f47481cea0284d265815487691ecb31fe5bf01efd946823185b71837">#REF!</definedName>
    <definedName name="fulleb793965bd2eda975567e76e176b43449e26a870c9f71f6fde44696dd5ab66bd">#REF!</definedName>
    <definedName name="fulleb819e6cc1c51e9c3b4385f59a12e9cdb64932abf3aa60bc4bddafb75b9d42c5">#REF!</definedName>
    <definedName name="fulleb93fd6b65034c7a2fe294db5f2017b2befca3afba318457e98a4af3c44d26e5">#REF!</definedName>
    <definedName name="fulleb946280904d740bdeca521a44bcf4ffa9825961599e72eb7e23d46460f3d900">#REF!</definedName>
    <definedName name="fulleb9a6721fd2cc60edafab425396aac8902c0569e11144518c67b4a9e4738b4dd">#REF!</definedName>
    <definedName name="fullebafba6752bc8840447336e698b09e8376b5d4ab2d3086c7f42258df6644b0e7">#REF!</definedName>
    <definedName name="fullebb4061ed69d92de94ca234727deb6a14333ccccd323dc0ef3e96e19067f8460">#REF!</definedName>
    <definedName name="fullebb6e8bda27b68f974093de52302a2c7df929b60d4021edbedf75cdc7de58730">#REF!</definedName>
    <definedName name="fullebbec4b653facb8b8640680e798a476dc32651bf43d30e66df4540497ad3c235">#REF!</definedName>
    <definedName name="fullebce74b12394b289d70fe86ed219952ee9808745994775b555ce5842ea9a00f7">#REF!</definedName>
    <definedName name="fullebd4588b8c4f2c7d238d12cec270e1662db903ef41a2622fc696788f36645259">#REF!</definedName>
    <definedName name="fullebd944235a33f57314967cb2b3347e005856b49ef2752c8f6a42a412f5105780">#REF!</definedName>
    <definedName name="fullebe1d496c9a97d10fecc7b1e15e6016a2c2349224ff55486659101ae85c6ebf3">#REF!</definedName>
    <definedName name="fullebe62dc2c9dec5b30cfa024ccab983d528b1626f7417abca24c63d8d2e7f0fff">#REF!</definedName>
    <definedName name="fullebefc3418ebbe566b4e99b7659226ed99e5c0b551144be0fe666a55cfdcadab3">#REF!</definedName>
    <definedName name="fullebf6ff1a6edb64f5289b27ffc29e02719cbc719ff6103cfa61477228f3966797">#REF!</definedName>
    <definedName name="fullebf8c089e8da598c64be4c7f917cc4ff9f52d4e8561591927c3b0eb839a89d3e">#REF!</definedName>
    <definedName name="fullec0866e6d1b8d6f5270a18570a7f96ffe14d4e734f72988932013d88d9845756">#REF!</definedName>
    <definedName name="fullec18e9e3ff494c6fed55ca7d7cade544d78b8cecd273824e4c9fcc2ad0c6d3bb">#REF!</definedName>
    <definedName name="fullec2d58b06e3d90439de4d16e8e1ffa33db1fa07a685e3ff1d11cad5b87e0fc36">#REF!</definedName>
    <definedName name="fullec4c733a1b36093ec7399f580b1c70ac93bda55fa2cf934b3171c599c7744c54">#REF!</definedName>
    <definedName name="fullec4e68f8673dcf88c40956b537bf2f65557d97dbcb3af80b23e80bfdce87774a">#REF!</definedName>
    <definedName name="fullec53b776a2fed3934620d79485796d8c257e937a8892b576fe63a840a3d645a7">#REF!</definedName>
    <definedName name="fullec57e22d45b828fa954419c0ac8411ff01d3559fe5d2910f840062c4b8eea752">#REF!</definedName>
    <definedName name="fullec5952235cc92d7d4d09c1e060f0c0dc9b3b4882b9993ea72d7aceb80c9cdb26">#REF!</definedName>
    <definedName name="fullec60e1635a8102f6e5c7be49f73f42b47b3fab25da314e673370608c8affff49">#REF!</definedName>
    <definedName name="fullec62d66ebd043afc179601db8eabff7efeeb0e30cd5a6a5a1abbcae950defb5a">#REF!</definedName>
    <definedName name="fullec6b7b3bee10d0762df57fb95fb224fa2943660ebb909cb26332fb553fb73cef">#REF!</definedName>
    <definedName name="fullec6e93959660b2bf915b2867ef460d52efd74c6afe533d233def86ff11143379">#REF!</definedName>
    <definedName name="fullec781aa6e1b5b62a6d6b1aacd074ef1514052eb1b3590d5de2eaa9f383db824e">#REF!</definedName>
    <definedName name="fullec845fee3fa0dba143e95b3958494fefef65d8d9e91375bbc65df23d20f3526e">#REF!</definedName>
    <definedName name="fullec969098897fafabfd0eb3fffd654273e1af33dcd1f48e0e0c1d5419170f0aa6">#REF!</definedName>
    <definedName name="fulleca461ba27557e5cdeec886cd0d9501b1b226f7293bcc7dd5b78905d0db52d7a">#REF!</definedName>
    <definedName name="fulleca6bebdec36fe875209d7160a768661632c459bd1d183c4238076a41898d692">#REF!</definedName>
    <definedName name="fullecaa7b99455b83b218254456d58d928f51e42a0828d1c82d58c5e936fad7317b">#REF!</definedName>
    <definedName name="fullecb1e3127345df01e7452ae39dbf9a14239ec15e7173c4a7c65b336bf419455d">#REF!</definedName>
    <definedName name="fullecb33d33961f13bb14f06255a3e57bbdd63d67d8b05dfd78566eecf22a33684c">#REF!</definedName>
    <definedName name="fullecb4ee9c1b36ea640489d56cbb2bcb5926f47817ae394bf48e2b7721dbb1a7ff">#REF!</definedName>
    <definedName name="fullecbbd203d192d36a6f43a952935d5a2b7aba06c75b06583ff03569bb24dc321b">#REF!</definedName>
    <definedName name="fullecbf5a37ede14d42c7c2c68c5883aee81a2c69c28cce43634491ba4773efbd78">#REF!</definedName>
    <definedName name="fulleccdaba63aee66000e042fa4591bad06823258bd55e3cdc0b2e0922a504d3b70">#REF!</definedName>
    <definedName name="fullecce5e5b28d5216348ad7ac75e106880f5c5b3685868f16472f6944c84b9cfcd">#REF!</definedName>
    <definedName name="fullecd4562b68b44cfa324a7fa7ff079e0e2c16ea2bd2968c3a625f15e88374657a">#REF!</definedName>
    <definedName name="fullecd658297665e3e3ec8768fcde68785ddf3349aec6acfac824523826017de16d">#REF!</definedName>
    <definedName name="fullecdd83d5bb3f13b3d9f2b44d8f0a84991f16f3905263e7dda107d5a403f69b59">#REF!</definedName>
    <definedName name="fullece07240747e83839c2f61220d88ed830ccc6c20006dd39cab4a08f8fbcb0447">#REF!</definedName>
    <definedName name="fullece55aa7bdf43f6dd14f4db62a1ddc9639e25af96ec4dd433f0545ed7d90496c">#REF!</definedName>
    <definedName name="fullece56732cb8db1a190fd9f45fddad0bef27991483a821eaf6c2d6a7d36ebb870">#REF!</definedName>
    <definedName name="fulled09c1013b8c9b143619a0911ab7999f955f23d2ebe8b48462dff03230664bd0">#REF!</definedName>
    <definedName name="fulled262acdb3eb03d9250505cdc2bf4b7a8f6597f5e0654f47aadcc6b087098fbf">#REF!</definedName>
    <definedName name="fulled280826044c92e1367a482661050e14ea79411b799d32dfeaf437deac7490a7">#REF!</definedName>
    <definedName name="fulled37e08e7c662c65026c43fc6022a9da08e703f3125fbaae85a8bf5e28992be9">#REF!</definedName>
    <definedName name="fulled48d1f063ad4ce677dd37630022cc952d7a5125ea2eaac4fdfeb2fa5fb59f1a">#REF!</definedName>
    <definedName name="fulled4e5147d3b3a81e628634c2090b53fe74dbce1b28260f9660b4a7e5e8502737">#REF!</definedName>
    <definedName name="fulled4f60b15113d5024a13060da3a230d6b837b89801a5ff6332cad12950d7511d">#REF!</definedName>
    <definedName name="fulled583153d7a2751d036951fbc12455ef485c7061e0b773c0d918b874419b1437">#REF!</definedName>
    <definedName name="fulled5e53760edf7758a1d6c46bc08df78fb3b37ff17078036255125595477362d7">#REF!</definedName>
    <definedName name="fulled67193880a9923ad6fe497e32bb62d1f846726840787569752e14a0bc975221">#REF!</definedName>
    <definedName name="fulled6f807a6bb552b7d95ed5b28c1ea19dd8a468b7521cd46da663a91fee29cafb">#REF!</definedName>
    <definedName name="fulled73686e5073d05bfee960c57d59df7951ff9e165ab712009ab0c825ef30fa1a">#REF!</definedName>
    <definedName name="fulled742663f90af97cfd0ea4824d16929a00b2f99684eb8ac5eea1060885521b51">#REF!</definedName>
    <definedName name="fulled75f1d28c99c78e564415798e75c22a761a9fd32f2dd96fc1f181cb8763804b">#REF!</definedName>
    <definedName name="fulled814303cde5962fccd8d1226b41f48d831fffc01a3725fc95c15e3abc4d1827">#REF!</definedName>
    <definedName name="fulled9741aca38403a5c0fede799f369775ace99fc4c5c2ffabb3360d6bf5b83e89">#REF!</definedName>
    <definedName name="fulled9de2e1a91182bf5f4f7ad84d130d62061b317585e38b5c8276a0c2300f4dfc">#REF!</definedName>
    <definedName name="fulleda8157b8f41ce1c48fadf6cfcf7383d06cc2ddd66145a3c50a684cc4ccea7b7">#REF!</definedName>
    <definedName name="fulledaa942635519ef768d2ffcdd207bd2bfd72335d2ddeb2367e83b331cc44b1c3">#REF!</definedName>
    <definedName name="fulledac08b4f091c5c74b4daf6be5d60ad1a3925a5ca4b23c3745e9f7aab33ec2fe">#REF!</definedName>
    <definedName name="fulledad77e4390d7a3e64ab553199a6561b88195ee12677464b9b47909aa7eb2a07">#REF!</definedName>
    <definedName name="fulledb3970360f7633a3372c59dff5fc769f6206b1ca3606377dc7272e4a7d7b6be">#REF!</definedName>
    <definedName name="fulledba4f9d2e559d731c97c87602d33b5da9822076c44c0393008874e3e1ec9eb1">#REF!</definedName>
    <definedName name="fulledbbea549698ad83288caa545bfbb74724e1bb6134ec5bc9abc7cfd51700747f">#REF!</definedName>
    <definedName name="fulledc98f3c982762a21cde778c24a0765868d35c62afd4a95485a481b967f75c0a">#REF!</definedName>
    <definedName name="fulledca580b5aad77ecf02d9191922a3e1323a30f4bdc1d7d29373a79f6161a431f">#REF!</definedName>
    <definedName name="fulledd3da8fc89b18c3d8efa50a2653e1934381c583d5e6e05ffde83bbc6dc3b11f">#REF!</definedName>
    <definedName name="fulledd81db08bd9d5c7b3eb1b429a6f0c902ee6f59becdfb2bd44046e10e84ab580">#REF!</definedName>
    <definedName name="fulleddfdb6c22c9dc4bd729e3ccbc8497da9551981744c9147671500b945cecb907">#REF!</definedName>
    <definedName name="fullede073107398fd1ace73aba28571e4514b6c66b5a9fce0fc5764a650f9ef0d6c">#REF!</definedName>
    <definedName name="fullede58e76606e8a3a3265b33a61025db07bc835ceb4fe11010e89a41fda7d6971">#REF!</definedName>
    <definedName name="fulledf3fb518a10d9625da3eb95b31eabf271be1ec9187297a06c77c974790e1caa">#REF!</definedName>
    <definedName name="fullee03bdd91e4203cc500d1335e0d305591a73d287a761aa4cb3d4808b486c239d">#REF!</definedName>
    <definedName name="fullee114b8d71acac365c6d96f2fadbaa5465e9f96eaa4c9864f2ba32ab7fd9103b">#REF!</definedName>
    <definedName name="fullee16d6ae5b65696b81bb514632ce0217e89fd84a1998b5bb3f8821bb17ded22b">#REF!</definedName>
    <definedName name="fullee2bf180d32797bbe68a255d2b4ea9ede63294cc43f3464173e0dbec12add369">#REF!</definedName>
    <definedName name="fullee3485c719e40292d7ea92bfe975200d09d0daef1b45004b18eb1a6536583896">#REF!</definedName>
    <definedName name="fullee34deab0ad513f800d1c919fbf6d9a656409c6af54dbb8aac53e591c0eccbb0">#REF!</definedName>
    <definedName name="fullee396764d9bec4a52136c2409c055c393219bf73141452334dc696b0f3f1c252">#REF!</definedName>
    <definedName name="fullee443f80b58c623583a8d1078a23aabd278dcb8270784eb053cb22bd9d74e86e">#REF!</definedName>
    <definedName name="fullee46bf0a3723a14852e1f2e47e1696bfb84ff7c697f1e35129088b1ba131749b">#REF!</definedName>
    <definedName name="fullee48f887bf094e73c8ec27d1d1088766b6d3133821e4e68448d646ad08ea8c4d">#REF!</definedName>
    <definedName name="fullee4d0312f6544a1f7a0719fe2ac6bd7c6bf643e9bbdd50db57002aad3433310c">#REF!</definedName>
    <definedName name="fullee52d617d58656c5011ba500bb4ab248962f5918b15466804a92e462ae88c141">#REF!</definedName>
    <definedName name="fullee52eabace06de8a3e50fbb750e89f5010ae269db50b8b993024a34f162bb76d">#REF!</definedName>
    <definedName name="fullee55d5c4dce73b291920d94c9cb4e84b77ba5f0d093a007875bd506d83a6ffb0">#REF!</definedName>
    <definedName name="fullee55d7e2b8c276dd895a0f07861fa2708af016cd8ff74d8622fc4d36cc8a26cc">#REF!</definedName>
    <definedName name="fullee609f531a7ed3122d9a6390d9936466c9eaf668531c3c50c7dd37f57669e6d3">#REF!</definedName>
    <definedName name="fullee6996fbd9784b1069cd9207152a808da2136e441ffaf2f9c336bff64b22775c">#REF!</definedName>
    <definedName name="fullee734d623e6c4acdf8a39edf96ea0a15d15fe2da0d90c6e9c6387927579e8d09">#REF!</definedName>
    <definedName name="fullee7d516746cd5d441c03ef140b2de5f64e4399a804bbe11c4e0d602501304e8d">#REF!</definedName>
    <definedName name="fullee7f57720f779b67518389fdcbfd71cb5f7a196515544746a935f6fef5cd47a9">#REF!</definedName>
    <definedName name="fullee8021ec92508cc7de84a4d3b699d591b4660219626f35da904718c6dd0cd14f">#REF!</definedName>
    <definedName name="fullee9a3be39adc12d9c3ddcd6feaabc69cc3db0c9ce603485cf4338ca4f90910bf">#REF!</definedName>
    <definedName name="fullee9e047e5c1eecec307ed648144bb64c071188b9e93976dd7b8e92dd7f040af6">#REF!</definedName>
    <definedName name="fulleea0defd565e17118fce6e9e45398a8999fabb1a133f3c33803a4c024f10f7c1">#REF!</definedName>
    <definedName name="fulleea4a7a34be52405a1ee6ddea62277fe6724824c4dafd4a9969bafeb9a4cdb53">#REF!</definedName>
    <definedName name="fulleea8b8f45b07337168b48ea53f352e3f32c534e0b8cf11dc27a44dfb52583609">#REF!</definedName>
    <definedName name="fulleeaea933ea708fb5ebbb68cc92848ad0f440b0be9cf1f650ed5478acdd3f4f5d">#REF!</definedName>
    <definedName name="fulleeaf9b23ad77aab0d2d52d84fdb07e5bc4fff5aa137f9a11ab14d460593ca503">#REF!</definedName>
    <definedName name="fulleeb2b636b24800b8231bc053c692d1193f56e0af923c38cb13ff5040c19fd21b">#REF!</definedName>
    <definedName name="fulleeb6d977bcd8f5926430e1e4a89ba845ee6273459a54cbadce44eae5912d9c4e">#REF!</definedName>
    <definedName name="fulleec578af550c00584eb6cf3cb25255a579627687cf37e114bac3259150d6c555">#REF!</definedName>
    <definedName name="fulleed13af38dcdf179df153e7f1db90642bfcb0a9ad1f3ff4ca8956758fb8139d2">#REF!</definedName>
    <definedName name="fulleed3bf2b1f58356cf03113913e222f1e6bba90762a787e33b6b7deeb3dceecb1">#REF!</definedName>
    <definedName name="fulleed696a0f787abbfaa6fcc6bd5a5af86cec540a6eda4ce8a046a355a42f2a877">#REF!</definedName>
    <definedName name="fulleee4cf242722226fac37174e359d032fc086f4ca8a0702f1461fa97e38090749">#REF!</definedName>
    <definedName name="fulleef3d72545c3917899bb1040d680ab1db2491d5caec4c2d5918feec2812e8bea">#REF!</definedName>
    <definedName name="fulleef6b141d1b3fd8bb7a0dc699e39df39b760451a76076b4c925d7d718d65a74c">#REF!</definedName>
    <definedName name="fulleefcb1cc38108f46ffe4c64581c1b2e62e7d131f69af6437bd74e1c53da5bb50">#REF!</definedName>
    <definedName name="fulleefd3180049ff84faa8c4bbd82e71efbd72b9cdb448de86e58e6a93098edec71">#REF!</definedName>
    <definedName name="fullef0316387e18a74ca75a915f54fa6f9a7798150fc69c8404ed1a5639d497a212">#REF!</definedName>
    <definedName name="fullef0535c31b7669a5b5332d16519466ff99ebaf484a34c0adcd45c4cffa77662f">#REF!</definedName>
    <definedName name="fullef055a84c499bbe5eb3f5289aced54b59385031f783d5762fca9bf2d66f15d5e">#REF!</definedName>
    <definedName name="fullef0a4c206b190db70fa5f6a670bf42c1d6412cecbe50269868b96b6a9f73c753">#REF!</definedName>
    <definedName name="fullef0c71ae9265ea1b9dfe0c113c94809517621a5210230c101eeef57e2d894fac">#REF!</definedName>
    <definedName name="fullef0c999bf5fa23018432cd22d4c5ebe34b7f9b812101293d1da2dbd318fa9a0c">#REF!</definedName>
    <definedName name="fullef0f38b4d207e49e4854a38fb3ff4ae3bb8ae372d350481fb7a53e22b1642c8c">#REF!</definedName>
    <definedName name="fullef11a34fe48fb47ab8b87c2c5bd0bfea2b4fe5cc0e604c4f15886e15848fac5c">#REF!</definedName>
    <definedName name="fullef1d9e83a42d22b2351bcf61372772176db5a0198e2ecdcb97fda8a5007605f7">#REF!</definedName>
    <definedName name="fullef2631a6330b219519779e1a8c8675fdbd03228f0cc2a97030fa38b42fc67552">#REF!</definedName>
    <definedName name="fullef30c0ffc11b3ebf841ce15278bf64c0d28ac3115707183beeb6067497c9c27b">#REF!</definedName>
    <definedName name="fullef36468c004fee7116ed1eff863d116c95f6cf4e85099a08e727491501f983fe">#REF!</definedName>
    <definedName name="fullef3afb7e66dce4a8675c76a43f9f810efa519aaad169770b33885c925dfdaf1d">#REF!</definedName>
    <definedName name="fullef5a74727cc2db3dc5681bcbb090f25731f25cc411ce3b0c9e9956c95e704dcd">#REF!</definedName>
    <definedName name="fullef5d46e253fa28b245e0adae7ed53d4b39cd2ed887953ebf71570caadbece773">#REF!</definedName>
    <definedName name="fullef5de40a26975f5b7f67d87936f77ef28a9dc069234756ceea04f552c1aad269">#REF!</definedName>
    <definedName name="fullef67a4a3e6947bd9c9d7dfd8ab871f8d64fb8b9529ceadc426af19a8e59ad2e1">#REF!</definedName>
    <definedName name="fullef6a6d4afefd7b05b73748db2da1ae40788c831b4d6ad6ae0e1ac75290bec387">#REF!</definedName>
    <definedName name="fullef8500483658499e9ac4cae7483230a14a8fe6de841f563f4695a6590693d390">#REF!</definedName>
    <definedName name="fullef8c0bd64b748802dcf2d480ef19197b6ed6f25854dd7bc0ee2b713ef4cd6823">#REF!</definedName>
    <definedName name="fullef93d120b5a38ad10ceb57acf5fc4baf7978419a56a7d5c7c3def1458b82ee04">#REF!</definedName>
    <definedName name="fullef97a524484c06b423095fbd9a94bb5208102f29187b95e7eb91bf5aa7d3899a">#REF!</definedName>
    <definedName name="fullef9ee0b3d322a5b0330344ee418e771cebe0f192c670637641a48ebdafb74c42">#REF!</definedName>
    <definedName name="fullefb2ddeaf685ca046d5322d528f73997c4c0e20c25fabcdba31338248738900b">#REF!</definedName>
    <definedName name="fullefb5759c07da8ecf8c7b21c3f39754587f7a9d0d3cc00913c5cf0b1d30c05217">#REF!</definedName>
    <definedName name="fullefb5ab5a82eb586958385c10cdaf0f3e747e82fee72ec186a72143dd528b7411">#REF!</definedName>
    <definedName name="fullefb9491e510e5fd778b050eb50cd20fdab51f17320579a658807a0543c2bfb6f">#REF!</definedName>
    <definedName name="fullefbbbcb05303b8eecd9752f16b8532ed528130b3f7f7fc64f910ffa51bd77477">#REF!</definedName>
    <definedName name="fullefbc155b2ac4f283fbba2015a55bb9e472cafa4bc1a47690c25d7aab7b941e13">#REF!</definedName>
    <definedName name="fullefc3dea56bfee204f9fc5d25b08abf3869f4bd3b8143409257adb930ce9a7052">#REF!</definedName>
    <definedName name="fullefc58fd5caf542873a987dfbbfe9708f653941821f2aa482fddee5980dc44e0f">#REF!</definedName>
    <definedName name="fullefc98d71669ff4db2c2dfd67446ed50c76c873900c75b825a0febf0dc4a3774c">#REF!</definedName>
    <definedName name="fullefcb4e795e432e5b3f32aae287503f2117755ade2bfc2df482775fcd9cdf339b">#REF!</definedName>
    <definedName name="fullefd50b20306e4df86d0aac9e60f9a3972315ad286774a955f78c01f5fa0b70cc">#REF!</definedName>
    <definedName name="fullefdc696b2e3ff6c5b8b2370b69415991ccf2535062e5023677f2f02d08d8872b">#REF!</definedName>
    <definedName name="fullefe6b3f42d86b3c3dd68f65765df17683426975b9758b5d70ed9f0155416e9dd">#REF!</definedName>
    <definedName name="fullefe9363319a0d3c3a24084f69c2107a294c2dd5722993c265823aeb071a41701">#REF!</definedName>
    <definedName name="fullefee1a3785203ffc41c1add214cad2c0c28bd48c39e7d970cb8b9ee701fe89d8">#REF!</definedName>
    <definedName name="fulleff4b40aa3b321a8ebb09517712f3831879345b658ec6abeb0279c56ec13c98d">#REF!</definedName>
    <definedName name="fulleff7dfa5b4b9f8e38dc959461c96d28fa2d31e2128182ba3015fef85fd0f475d">#REF!</definedName>
    <definedName name="fullf01199ed0d6a498d13424b7d0b7e15a7fa3c47dea28592bb6e62d80eeebb29d1">#REF!</definedName>
    <definedName name="fullf016c98cb73104b9bc4e064af5c2f414229449492e953f3ad2628bb134ac121a">#REF!</definedName>
    <definedName name="fullf027444c02c373e0bfb118a56092f9f58058e2a99b0323f96bbc29722f3faf3a">#REF!</definedName>
    <definedName name="fullf02ddd9ac5d3484b3d583a9cf3d21d10197139c7a1a0a23b1eaea1a3add9832f">#REF!</definedName>
    <definedName name="fullf0361f32c6b351807b69c61ba91521b5b35d4d5a16f357ef2804e9a938483106">#REF!</definedName>
    <definedName name="fullf039f2cde61cc4f4194a0be3361ace84c1f72765653cd5c310339eb4cbca1ef1">#REF!</definedName>
    <definedName name="fullf03eb1c7f5d9f74eb9c08c7563d2dec6aeb0b272fd86f2b8952a306cd71c6716">#REF!</definedName>
    <definedName name="fullf041c88875355ee12384c947665444fada12bd67b07c32e99cb9d89d9f3be6e3">#REF!</definedName>
    <definedName name="fullf053153ab68d6e30ac4accfcc61ce50bc309e71e931ed5ad2409dee78d8e6b06">#REF!</definedName>
    <definedName name="fullf053f5426a3684e031330e574d6ef16aa4338c5fe9cec069e4b38b9c78a53cc7">#REF!</definedName>
    <definedName name="fullf054b2fb9815fdaa6e23eb81d2cba064b6c18fb4d9d8bf64a35cd3c0659e0c92">#REF!</definedName>
    <definedName name="fullf057103f1d725f15fa73e8a02b033a57783e4293fabe2a7d39ed81290aeace5f">#REF!</definedName>
    <definedName name="fullf05cbe0313ea7bafce48222d240dd2a93177cd87a78bc824e778e4f8b9cdcf90">#REF!</definedName>
    <definedName name="fullf0614adce85fd94bfa84fe3fd47648a1a357761fd9b85b00b8984f7a0eccf3f1">#REF!</definedName>
    <definedName name="fullf066fc0bacc284d40d600f483d594078cc682413d4c4eefeaf5a66e1794fa871">#REF!</definedName>
    <definedName name="fullf0688a55e0ee5009a53b1eada6eb0b72f9473e609f2f770471388d59cf24231e">#REF!</definedName>
    <definedName name="fullf0787d5cc80c6b83c96a0d9761a070358403e3eec8510cb8741e31403c9b9598">#REF!</definedName>
    <definedName name="fullf098bbec468134665f08a3dda47fd2057f10336cb37991b653d3d2d9ec3806d4">#REF!</definedName>
    <definedName name="fullf09d6e726000c903aa17193150d5e86f4b99423095ee7519655b29e55d6fbff9">#REF!</definedName>
    <definedName name="fullf0a9742cd131cb1c075e417b4e087edcadb048225e161ff765aeaa28b90f6795">#REF!</definedName>
    <definedName name="fullf0aab9f78b6ec252180af669d13edf5d95b386a2d0bd9ce06771d028075e071c">#REF!</definedName>
    <definedName name="fullf0ab2f260135da88f6c1d7376b6c60b6f59dc08314ee48b407241c020ee7fdd0">#REF!</definedName>
    <definedName name="fullf0ae1f4df90ff500a7e8b1449d0526802a3069069b5877efac5768ec665caf45">#REF!</definedName>
    <definedName name="fullf0caff0cdc472a0d52d556f6dbe1b8b60c17f1b4989ac5b87688dc6a42ab21ef">#REF!</definedName>
    <definedName name="fullf0cb58299cfce1d9aeda869ca113a923a98c23f0c1caa45800fbab368a0fb34d">#REF!</definedName>
    <definedName name="fullf0d00b6ad2c7713031cb932156e20960f277e76dd59a5cf3e5153d9e7585d02f">#REF!</definedName>
    <definedName name="fullf0d2df907590853138670763ed7602b1b3b8972bdc30ed4dc1db5c525af3a9fe">#REF!</definedName>
    <definedName name="fullf0dc2c5a37c93e57d1679e5a5378608cbfee1c0b625e8d74289145884c0d03f7">#REF!</definedName>
    <definedName name="fullf0deae2f1943095fc38d29cbd104304b741893cae5f990ad28b0954d9dcdae05">#REF!</definedName>
    <definedName name="fullf0e11d65d640f7a4ccb87bff898864e5e0551c3ab299cde2cdbfbc307591ceed">#REF!</definedName>
    <definedName name="fullf0e1e7d7548f1420554f9331e6af3df6b98e5b66f32259a19c943db51e4d7aba">#REF!</definedName>
    <definedName name="fullf0f12aeade789018c5c0ac3b7d8ac4500a426d245c51001b453c6fc954efe710">#REF!</definedName>
    <definedName name="fullf0f64df144e2b63afc86770f468b0ccd45b0537496535473ef4744682f512822">#REF!</definedName>
    <definedName name="fullf100510351f83479ab435dbcf370e2cfe4ab4094d1defd164b95e29cf4d10705">#REF!</definedName>
    <definedName name="fullf100b95505f812e6e4a53db7cf294c11a8b5d738653f1adc64a85d402c8afdb4">#REF!</definedName>
    <definedName name="fullf10729a974341cfa6c630332f306daa412c6fc5b5c3420b26ccb6470def3fa53">#REF!</definedName>
    <definedName name="fullf1128c41e05800b3cb54763c772684c9f0f3700fcb26d99a5220352f6cd3d646">#REF!</definedName>
    <definedName name="fullf1186d9f4da17a9cd6ee4cb30a4c02456853382bc0e06cb147537bc38f7957d3">#REF!</definedName>
    <definedName name="fullf119d52082c12fc7ea85054054534f5bedb476d393f7acfa2f9d1acd7715ed12">#REF!</definedName>
    <definedName name="fullf11c88e5f26c96af95d45397cd4c770fa6ca965b95636118154b6675ad5150ea">#REF!</definedName>
    <definedName name="fullf121f0c477ce7eeaa873f0c3960c2be458d2c7fed84180c06c80a1e00c643261">#REF!</definedName>
    <definedName name="fullf12352e770160a07aabd5adb43b9501c472348e8481b63387d7e82da2eb8750c">#REF!</definedName>
    <definedName name="fullf148984fc41fd34fdcc2defaab835bb45cef4e2ce49e1c72dbc0bed6c71dc79c">#REF!</definedName>
    <definedName name="fullf14ae1045b294e485575ed4fd9cf414812db867cbf329a9e2ca9a1358f4b569a">#REF!</definedName>
    <definedName name="fullf15ecc6596ef63a16c72d839d37f499e91afa39c13f48351c8437c927f29e4fc">#REF!</definedName>
    <definedName name="fullf161e8fe0ddb7f9ad2fc6098ccbdbdb92fd7d082ea4bbb72b17c9c53670be471">#REF!</definedName>
    <definedName name="fullf16a0f5b24bdb13fd7e2607ed4f1b23471f952a146b60ed68da03f7b5097b5c6">#REF!</definedName>
    <definedName name="fullf17d303f8c2f19c2fdd62a912ebc80bb6c828ad8549f7024fa58cd86e8bf452c">#REF!</definedName>
    <definedName name="fullf17f396e7ca96cffdca74b89d2650b54b230e05c048ac2ebe83b44675e3405bb">#REF!</definedName>
    <definedName name="fullf18211fef1b16c13880474b4331ef2cbbaa777717d4e9fbbb94ab0fdaec8380b">#REF!</definedName>
    <definedName name="fullf18cc8d862d26291e3aab9e3a99ff321a9b44e30b6f412b888e3454be5c31b12">#REF!</definedName>
    <definedName name="fullf19a77d115ce253ddc780517d488570ce0d39611509bcf5ce70bce27d00e4e2f">#REF!</definedName>
    <definedName name="fullf1a33d57a23914683472ed79375df9f51b62b4ffef20584c05ac7c7fd58905f7">#REF!</definedName>
    <definedName name="fullf1a5dea533e70732ebdc7b2bf26ad0145f913d3b2610a6d81f48da814c8a012b">#REF!</definedName>
    <definedName name="fullf1a629207b9e71cc0bb17f073f5ff0c4b7f8e0cbe1d11bf6e1d4a27eed6ead35">#REF!</definedName>
    <definedName name="fullf1abbcd79725656498f075a748ca821cfd4c440055028af8dc1eee10146427f3">#REF!</definedName>
    <definedName name="fullf1bb398815f1fb1c9859c72876f3482b1c128973dc7a4a1dd0aea83f93b8025b">#REF!</definedName>
    <definedName name="fullf1c0dec899d02c4915bd6cb4a04fddd51c1d22740fb2c9b2b3496e8415df5553">#REF!</definedName>
    <definedName name="fullf1ce500e49096f4f8a6b875f351427f88865b83e6c9c41dc251a4f58aa8e4c08">#REF!</definedName>
    <definedName name="fullf1d4d68586953ae3381c0d411b933b8b282d614c2d4636f7b7093853f292c377">#REF!</definedName>
    <definedName name="fullf1d52c8c519e8565844e56a0a33dc8bb40e8ca766b31a1d1ff8cacb6f191f98e">#REF!</definedName>
    <definedName name="fullf1d68ca472895df3faa70cda0b390b61fb85c276a030688de0bc9cdbfe8df7cf">#REF!</definedName>
    <definedName name="fullf1e11f90b6f4c5e2ad335b3dc9b5a33f7a5a6048b23ef4196d0194aebe3abcdf">#REF!</definedName>
    <definedName name="fullf1e396d38431bc3d3871d8ad55f26664a3e725ee74aa558d4ae025e8fcf42d11">#REF!</definedName>
    <definedName name="fullf1e6456d85dda2e488abf8b28daa1d2be2626c159a82ad32742ef9d7426368db">#REF!</definedName>
    <definedName name="fullf1f7ef709e6e4c0bba31d2c0cfe1ffac237533f50a53489d88482181e87a9699">#REF!</definedName>
    <definedName name="fullf1fc81daed1097efafb2bf3c1e62ad1ca740c37a58ee4f4ec5c801bf32c6338b">#REF!</definedName>
    <definedName name="fullf20859fd76b17c1033a047b29f38d8d564d2b25f09e9f4f7049067be94b9f78a">#REF!</definedName>
    <definedName name="fullf20cf0cdf2389122caae5eb1525d13d6792377e6f5fdc1dd41cd19f939f50464">#REF!</definedName>
    <definedName name="fullf20fc1e404df947f6d7a1834f026b8ef134f26030c4e527f8bd103ad5c9ba594">#REF!</definedName>
    <definedName name="fullf2205704be7fb64ae2f3f5a76bf53a9dcb274481b1a1bc5cc6a5635424b26b2c">#REF!</definedName>
    <definedName name="fullf244dc1ae6c369aa2946ed2186032ce2bea569a79a774817e5b36b9270c1ac9e">#REF!</definedName>
    <definedName name="fullf24d0ee437c0f7092cad10c0f6e3a819d3a0bbe18ceb2a05353c477b38695261">#REF!</definedName>
    <definedName name="fullf253c22697f624aaf8b721e9f917c2b21a33b9aa6861321ba77da4d536e8681b">#REF!</definedName>
    <definedName name="fullf2552ef597e81c25781dc6007707607f41b7ae3662271afc052da01773f6e754">#REF!</definedName>
    <definedName name="fullf2574b82a9fb591a74326f8e4a80ae0e652d7a2c7de99bbdfd100acc84cedb3a">#REF!</definedName>
    <definedName name="fullf2599be8a8f92f7d3ec8396fb16e414b69d520058cfe7eb32ce48fa952fd3491">#REF!</definedName>
    <definedName name="fullf260a34c11e99d1768d73e09f72ad41d4ec54b2101ce1860f41e29327ec98428">#REF!</definedName>
    <definedName name="fullf2711b9af90ca233af9d834ae3f995ca666d263403a4eeb886f17cd0a51af82f">#REF!</definedName>
    <definedName name="fullf276892e0210645f883790d809456d87489c9380f4ed78acc44e37b7fc308c4a">#REF!</definedName>
    <definedName name="fullf2878cdafd6a66cb4f210becd45f8be2e2272138326842e2a10a0cc3e3e01311">#REF!</definedName>
    <definedName name="fullf28aba8e5f016765bd05df8004b8434cfe4e131fbbd78a054ea9a46d8871ab45">#REF!</definedName>
    <definedName name="fullf28d93f8966317b72348773efadd7ae3d5e4de9c11dc179859003b5cc5c83ed3">#REF!</definedName>
    <definedName name="fullf28e6d7fb470f4c25414f6f557041f941b534db6d73d6c66e3018f875a54f318">#REF!</definedName>
    <definedName name="fullf2904227ec79eeede67e55645a78521bc4e2e57651dec9378842d5e2c02ddf16">#REF!</definedName>
    <definedName name="fullf296f900dd6719b49bcbe29a794e4de0f69e755198f907caca4129ad504b41cd">#REF!</definedName>
    <definedName name="fullf29889b30ecb11a98262e3efe00d010f1a844713e4bff532a15c316834bc7158">#REF!</definedName>
    <definedName name="fullf29ab5d510a165c2f6b96ca90dd5157db9f3bf0ac74ebdde6a01805336a47941">#REF!</definedName>
    <definedName name="fullf2a660ab50f4c5781b9af361fcbd090e9f290351c56e265aa44940ba6642c594">#REF!</definedName>
    <definedName name="fullf2a7dfb533bbc7ad46b5d4ec7cad9c6911c9d0a83dc8e4cf76f2945de6bfda8d">#REF!</definedName>
    <definedName name="fullf2d32c959a02510f8626d8125ad6564aae0edbe81f9903706737c5efe20c5007">#REF!</definedName>
    <definedName name="fullf2d359c96940bef84d877f48e7d6eec42522ec669fdf93f296fcb2bfda2335ab">#REF!</definedName>
    <definedName name="fullf2d89461fc45e2bc63c0a4e2e5a6fb3116ca3a5fd783c6f3e422f3349af67f69">#REF!</definedName>
    <definedName name="fullf2d9c2c61cdfedbd5eb49f127ff810010d044658838a54318d3d670cbfd3cbd2">#REF!</definedName>
    <definedName name="fullf2dfea413d1f07a63fcc8f56c9786e9dc596870cf180a863ff75190385db7783">#REF!</definedName>
    <definedName name="fullf2e090f3fcdc2fe25758e4c63a9274a96d21ca818a8a6fcbba4e666d1b895a54">#REF!</definedName>
    <definedName name="fullf2e0fd5ebb10e30d1063f5e14e2d5042e37d3c824d105cdb2f2e0870e848f6f7">#REF!</definedName>
    <definedName name="fullf305fbfeb1ed0c3f610d0c33a4f7aa4be5a7092af8de3d57ffb6817158214771">#REF!</definedName>
    <definedName name="fullf314d56da4410f4bee02668a4c4dbad9870baaa622862ff6863dc495603f77b9">#REF!</definedName>
    <definedName name="fullf323570864871331664be74c378e2de5fcbfb04c71aa871cc868c7b850546b2d">#REF!</definedName>
    <definedName name="fullf329a8192c508f6facf1de19b79a712174be4d2aa06a022796f7b44a4106f409">#REF!</definedName>
    <definedName name="fullf32e8cf8f291eba6e405fea678e8679634d4023254a7fb90a68fadd570249220">#REF!</definedName>
    <definedName name="fullf33e1b72d4d175f76576c1856c34b995335fc5879dad9a67a694705aef89cf92">#REF!</definedName>
    <definedName name="fullf3498fadf96a5c32faca49db15db4e61d91e63625fd9c4ee9aef050e5e4fa39f">#REF!</definedName>
    <definedName name="fullf35648cba89a87812c5093bd463cf7307e0b090ba05ace13d0f5e4751e6e4e54">#REF!</definedName>
    <definedName name="fullf35a1879d336db3651e453b35f0b5067fdcced91d68236af9233ba855c3712b9">#REF!</definedName>
    <definedName name="fullf3617eb1fb8b35ce5b824aeae542edd12c4bb08a083e351b93e8b772a783b61b">#REF!</definedName>
    <definedName name="fullf361b260bfdc6662bd5a99d70e29574c6a4b01a5736828cf68dd473aafbb3967">#REF!</definedName>
    <definedName name="fullf367984105bd900a54daa554bae44b213e219143d21a21f8c42f9d14a54ce1ea">#REF!</definedName>
    <definedName name="fullf37f9c36a20c66bdbcd90bd3eb3dfa73b090dceae48df9755b781b7b6f32f614">#REF!</definedName>
    <definedName name="fullf38b62d7301411515fc91cfad10f8638170ffaf2d923c04c4d7c0030364cc644">#REF!</definedName>
    <definedName name="fullf39e51cbd07377f667f5238ba9a950109e0bf278a2bf4ac23f4e0610d47015b6">#REF!</definedName>
    <definedName name="fullf39e62b95119551194677060c4f020993cacbd58c4847a9ad19d238a39d93a5f">#REF!</definedName>
    <definedName name="fullf3a0ae5dc8ac03437e324c32710631ed26655acab9e865c45609a739c050ced3">#REF!</definedName>
    <definedName name="fullf3a126a742c0a1c5ff80d84f6f7783b8d04331381272395f13b879e5ffa02a85">#REF!</definedName>
    <definedName name="fullf3a9412d2273a526350ad3735c97355c0a0b47927de006bd25b106b9f9b91094">#REF!</definedName>
    <definedName name="fullf3a9b9685c2d05cee30688971baa30c2bacadf8d979dd40ca42bf3b5c85d49e3">#REF!</definedName>
    <definedName name="fullf3ad6a45d11b24f568f856abe0a1b1059743c46a626f8f483cb9032feab0bed7">#REF!</definedName>
    <definedName name="fullf3b5c8b23ece8fa8b63697f7492d78b2142976261ffaa843c556154ed8347846">#REF!</definedName>
    <definedName name="fullf3b6366b35c0953b5ec15700c81223e1653d9b64b7d8b6dd2052c51c0615d939">#REF!</definedName>
    <definedName name="fullf3c65e5c8117d68f07eaf958ea1ccab88e2cbbf9f2773239064d5a4166a60398">#REF!</definedName>
    <definedName name="fullf3c98441acbde74a67ef22a99f1a93c8ca2a922fb5fb8735a8637c953b1fc09c">#REF!</definedName>
    <definedName name="fullf3d31c61bc3aa33965a62f6417f97abf31f9702e3c410fa734df11e24ce1c29c">#REF!</definedName>
    <definedName name="fullf3d792971640e4d74fd0a6a8539e5983c5fc920fdbea10c23f570cd9a5225708">#REF!</definedName>
    <definedName name="fullf3e62b81e8faeda41a773c6c0db1611c119217de78349abd49570657d279acca">#REF!</definedName>
    <definedName name="fullf3eb5f78eae6c7af40e281ee049112e1b5e94a7f127dbe7f431a71de97d59a83">#REF!</definedName>
    <definedName name="fullf3faaa8a3a67449a66a263528a64fb487d8275d37c67587a6fbfaae92ab29aca">#REF!</definedName>
    <definedName name="fullf409c24acb3820f202ec98c92cbf33c972414de73c344096b4b0f773e58df825">#REF!</definedName>
    <definedName name="fullf40f09dc1b06b7c72f5c7b3407b9e78d9ac1e42e15a95e0fce1599ee9824a1cf">#REF!</definedName>
    <definedName name="fullf41379f4bec6495911cc86d7a2de08832a70040dc4ec11bd252cdcc8745b9ea5">#REF!</definedName>
    <definedName name="fullf4193690e6fcf596e25907a38f4712a889702e0d4a6b6e78e6ab50779daa6d9d">#REF!</definedName>
    <definedName name="fullf41c858e8f56c48a2d3966e06cd828300cd300ac7aea14db50bddbcc7e9809da">#REF!</definedName>
    <definedName name="fullf420b2bd7903f4767e05821a37675445435380e4d147af134e691b84fe029f83">#REF!</definedName>
    <definedName name="fullf422728c22d6cefb6ebbb3881878d4df1aacd81e16742195c8d4dd379c389282">#REF!</definedName>
    <definedName name="fullf42a6deb9faba73b7f46619bd86955c8d1e0646be8f2169a8e8f8474ea4a710c">#REF!</definedName>
    <definedName name="fullf42bff50df207d37ef7f30dbb4ca205553085b7f81991e0a70464d120226046f">#REF!</definedName>
    <definedName name="fullf4539d095cbdbe9fc19e382404259f731bd7393d0e302531492f8322adeb15b6">#REF!</definedName>
    <definedName name="fullf45803b5b1009c645ecc9c6c17bae1290451ad1640cf692d4b000198cda5e0dd">#REF!</definedName>
    <definedName name="fullf4599870ef9207e354f13c4b4774e68adfcc581b15e8929f24b00c894f7a8a73">#REF!</definedName>
    <definedName name="fullf46fe14f3f543ac51fee488aa386af95b63f7ca9151c7885457d995bf367fa2c">#REF!</definedName>
    <definedName name="fullf474b8edce40e746ddd221e310d7d853d42c6025bba231d511fa8b4e0b1c32cf">#REF!</definedName>
    <definedName name="fullf482e03812a8f468df6c71f18c30f65b756680f6715472065fb54c3ad46f5fb2">#REF!</definedName>
    <definedName name="fullf4862e85f4d2d8cabb72e781a69e4b03192ae2bf741f6f476762ecf1d8a70480">#REF!</definedName>
    <definedName name="fullf48dfff56dfa62159d651111db46920e89b8ff73631fdf0c3d56f542cdd0396b">#REF!</definedName>
    <definedName name="fullf48fef89c059b3a854ba71b670a665fcfc49a799959a2a3052d3ff64a8ffad6e">#REF!</definedName>
    <definedName name="fullf4b4e5304be720f7f696c5035db0964f1cbafdcdeb2176ebcd8761ecd96caf23">#REF!</definedName>
    <definedName name="fullf4b8d78e1381c68a505f45cf7bb9cd142e56f72f31e3e3a55b5ff8f365cff134">#REF!</definedName>
    <definedName name="fullf4b92186ddf1fd6b2ec2c531f5222618239d90f3cacfce19b9e36caf2471d635">#REF!</definedName>
    <definedName name="fullf4c4b43684e838bff89ce92cc2c1d2304c745a10b1d0ebef8872654dd6012bc0">#REF!</definedName>
    <definedName name="fullf4c56d7c2d8e20294e3d287fbf923c562d277b9bbcb0ac9da46510ef68621404">#REF!</definedName>
    <definedName name="fullf4ca4509583ee392cb49b04794c067f592faaf19c3dab287d309ddbc41572332">#REF!</definedName>
    <definedName name="fullf4cb313c1647d38d4878f5cb807c47e17e150aa6093aa61cf18e175688e6b56e">#REF!</definedName>
    <definedName name="fullf4cf24710da6b4295cb2ac6af2d03c371bfbe5af631d6548fe5b9ef9d18a0d50">#REF!</definedName>
    <definedName name="fullf4d764faffe160c02abd4035f01bd6c3c152556e75dc13c0bb894d9c7086710e">#REF!</definedName>
    <definedName name="fullf4e55ab12b21d5f02e95ecc0b119c64c4ca3468af49b5483ebb024d523f32927">#REF!</definedName>
    <definedName name="fullf4e675ed45aa663f1eff091181c2958aebeb068c934d1b1cfb5d44698902182d">#REF!</definedName>
    <definedName name="fullf4e6b994d2a87ed1708a1156ad5860379af406ad1a919bc20e8390f6cd2da241">#REF!</definedName>
    <definedName name="fullf4e709ec729cbc977f4d5317773573eff383d0173b12492dd5c7641e5b0c3f94">#REF!</definedName>
    <definedName name="fullf4e77bc768561c3ffc4667ada0e895177e42dc07484660b6cb07113c165a346a">#REF!</definedName>
    <definedName name="fullf4f9a5d34eadc01781ed56a4bd583badd8f06a703f3b2a8324cbc1895e5ca77f">#REF!</definedName>
    <definedName name="fullf4fd38e50e59361396daa70ee2ba14e2da3188728c291e667a16bff81bbb11ad">#REF!</definedName>
    <definedName name="fullf5069f4d8129cb6749283c1a253cb88e28ef0543350899e56e43a3954d67b559">#REF!</definedName>
    <definedName name="fullf506ac54d816c16790561724e08428a616a1f0807f1469e8a558aa8d8344e083">#REF!</definedName>
    <definedName name="fullf50961f1ccce5a1a1996142120052ea1c6c07041bfc35fc29625e9e3a63dc16d">#REF!</definedName>
    <definedName name="fullf511f7298c877a80753bddabadcd41b118c52ed2e25279b23c7da701df19476d">#REF!</definedName>
    <definedName name="fullf517499ce37a123b038fe598aacbfd999d37aba8bcaeb8f55d5b96f3638352d6">#REF!</definedName>
    <definedName name="fullf51992ad23dc9d54a65b28ccd490c631d74aba61c978d9e5d5793ba747c7d793">#REF!</definedName>
    <definedName name="fullf530285880683d7cbe6a556d2bc92528cf56523c1dd2b116e726b60da37bf0e1">#REF!</definedName>
    <definedName name="fullf5303e2bf7c26153b33bb7d5a837a78995cb9131608ddee1b06086fbae948af1">#REF!</definedName>
    <definedName name="fullf530ac82be41adaf146f940505313be406d142d43ec33e25aa3a67a4dc6bf395">#REF!</definedName>
    <definedName name="fullf532022c17ee9e93e8ca7ced7d40efb2b84ced5a7c9c4a35ec18b1ebc024ffd5">#REF!</definedName>
    <definedName name="fullf53ad7eb3a3495c8243147996dfaf52504376c2d7c8f34eddd0567829c54f1e2">#REF!</definedName>
    <definedName name="fullf540b573c03e36928566af8ea4a3c7de5fc8e0b641a3cc9f223367861356f79b">#REF!</definedName>
    <definedName name="fullf54e0d9df488620ba9f9b9b9dada1004d6a644967c3cccf4cf6505277e7517c3">#REF!</definedName>
    <definedName name="fullf55014bb887379cd42e0becf39d483d9698162e0052517cac7a1650fb15a51f8">#REF!</definedName>
    <definedName name="fullf553d6563c3a7cc638000fd4ce0d832732d1362c31f44345fdaa2559b70de35d">#REF!</definedName>
    <definedName name="fullf555bef695ab04237058fbeab78559f0123a808ce22e5f1155cbe751ab3c1853">#REF!</definedName>
    <definedName name="fullf556742e8113f0da0659dd291ad104f2b22eab8e3f7acd5b8aaa1eef856fea74">#REF!</definedName>
    <definedName name="fullf561edf1aecdc4f208fa6b9b1ced6480100e19f77d8a049a49335582b44d2770">#REF!</definedName>
    <definedName name="fullf56ecd8374e6e580b8c3d4c9200d6aabce7d2e9316309ed31d81435f86cb486a">#REF!</definedName>
    <definedName name="fullf573882fa2d75497335719d259d1fe28e7f718d60aba8471b97b224a4ae949b4">#REF!</definedName>
    <definedName name="fullf5865880b9edbc0ee0f4733396601bc8ce4e8fead6b344561dfbca8822ea63ba">#REF!</definedName>
    <definedName name="fullf597ad291a1df34ca5d05369b0f44466a752735b574a1d8cc6f6ccc36c8f356d">#REF!</definedName>
    <definedName name="fullf59920278d87b544dfa97e7b96085b08f949e976fe4e948945ff559bc62c78c6">#REF!</definedName>
    <definedName name="fullf5bebe6cf94a9701eddc5159c49989c5a62236a596626c3523da6dd0e0704521">#REF!</definedName>
    <definedName name="fullf5c93ecbd3bd59a75abf26d932a07e7bf79a6a8f0a08b945c58417e745db1d84">#REF!</definedName>
    <definedName name="fullf5d3f38dfd559229b8537b2428688b772658bfcb0ef079a53a1a6c51468dfd22">#REF!</definedName>
    <definedName name="fullf5d556169180900c6519e544cf261409cd39310b1f0bc8d033bd0c73a5479de7">#REF!</definedName>
    <definedName name="fullf5df3ba7e5c71a67fb1142c74f7b148f158e5a2f2c811f96388d281507f2ad72">#REF!</definedName>
    <definedName name="fullf5e1a4bb61319905b101044766a8769e328c0f5e07ec8e1dbadfce4379aaa69b">#REF!</definedName>
    <definedName name="fullf5e27dfb0d60340aa87391b7fcffb0f136508c98dc1fbf43e7406d269658667e">#REF!</definedName>
    <definedName name="fullf5ebac4ba8346acd93c1c0ddc192e0741c4e3977281b77bc3d0fcf0cb7ce6ab8">#REF!</definedName>
    <definedName name="fullf5f59f98f037de32f563ffd74390ec08749eebaa616c6154b573067e8fa91388">#REF!</definedName>
    <definedName name="fullf610a88d5c8987c1271b3180d42ca5e039e06049c4dd74f764953df0fd2f5ab5">#REF!</definedName>
    <definedName name="fullf6198cd4de33a14986275c4c63ed34db7b99751b0aa62fba2e21be9f4a4de4c4">#REF!</definedName>
    <definedName name="fullf61fb58a66f7a3516fe4e1655f4f03daefeb2029ae5de1ff88216254aa99806b">#REF!</definedName>
    <definedName name="fullf6201ebfdb434aee49d4de1248087c55dc17cdc8b62e2270e6500d2457d8f049">#REF!</definedName>
    <definedName name="fullf622542bad559ea175f87f92dbe5883a7074706fecaa0a9dc56c3fb9e3932e7b">#REF!</definedName>
    <definedName name="fullf63b7d0c719c41c5a41e305ded0d63dbe4b8185fbece3bf56aa1603a7fed6416">#REF!</definedName>
    <definedName name="fullf63f259a5937aaad0e9727f541f031d0941906238222b8ffbcf863756d1ff172">#REF!</definedName>
    <definedName name="fullf63f7f9e4f293e49fd176bb4f480d16e485a9448e4fc26516d3167f48a10c026">#REF!</definedName>
    <definedName name="fullf63fc4e17c315cdfd4e4790bac910431458f50cbd06cae3094173ad99f348d3f">#REF!</definedName>
    <definedName name="fullf647635b4417bb87361046ace42e8238c9033a98668bf07bb210eb2eae1b5014">#REF!</definedName>
    <definedName name="fullf648e68f9ace6e60c3f019d6b558152ca8e5c7d87317a1cfaca0df51d5b92da5">#REF!</definedName>
    <definedName name="fullf64e76dcaa13c277f443dd39d3dde1af655c8e62a00d12d793fc2879ea715ff8">#REF!</definedName>
    <definedName name="fullf64e7cbdfaa82e17959ebe6f4e658ce3daf29395ffd2390f9698a67f54145ff4">#REF!</definedName>
    <definedName name="fullf65058b5e61a5938bd480d0f9274a3f6631811596470ddfc31d97889aae043fe">#REF!</definedName>
    <definedName name="fullf6543822a425258a38e8f5b4dc931d4a89d98348745b34a19a54fc99f2d6dbac">#REF!</definedName>
    <definedName name="fullf65b041d46c94fcca7270f03357175e0f6adefa9935f8351c2f0f61a42308d06">#REF!</definedName>
    <definedName name="fullf65cf4fcab18e83e3ebf13273fc060dcdeac8eb7ca79660616230c6f1118d472">#REF!</definedName>
    <definedName name="fullf65e0bf8d210717bf4dd026f348803e48ec946e7b76fffbfc2abb05c032737b6">#REF!</definedName>
    <definedName name="fullf65ea0fd40c71424b07aa5af918ffb55131c5c9c316649a1f0e57415db5923cf">#REF!</definedName>
    <definedName name="fullf669161c0e5085668da9de1c5a1a0a10ae95821ebc08af3499f4ab2f3a2e1c4b">#REF!</definedName>
    <definedName name="fullf66df629c1c981ae2813cf495a4f808cb1d14d6a1366be02e16d0ad77c3a6c17">#REF!</definedName>
    <definedName name="fullf671a681faaf619747df2bc0435e85789bac23a06a51872d9686518123795195">#REF!</definedName>
    <definedName name="fullf6738eb72a42c682634128e44acdefcf4ed9cac4c717d0dac696b58037ec5dac">#REF!</definedName>
    <definedName name="fullf678f167d8b7f15ab41e6c549ade8482f2487937b48a9dc90c1b505a7acbbeb4">#REF!</definedName>
    <definedName name="fullf67d4319078803c2660bfb9b22cb3e00fc52b6bccf5fec27ce3168448e9ff1e1">#REF!</definedName>
    <definedName name="fullf69287b3234b1b342eb33d1276d9faafeab29b214e4a3c948e069f29101b6474">#REF!</definedName>
    <definedName name="fullf693dc806e46e372f99d30780b9968f3637bb54552f54c51815d44611988a236">#REF!</definedName>
    <definedName name="fullf69e7ec809d9423493d37513bb30ed2f87d838c65fc562f84eea6ae2b57e4320">#REF!</definedName>
    <definedName name="fullf69fd568d94676d9f62e0b7ee52f9abdca74b60c42df2a69e9a5ecf3a149a430">#REF!</definedName>
    <definedName name="fullf6abb460c8aad15166be6de32bd31e782357aafcca06461b4dd6bebb01ccba05">#REF!</definedName>
    <definedName name="fullf6abbe4910381a1905865eea0130c5f99068e8f089d630da49ef0ad6eb787f57">#REF!</definedName>
    <definedName name="fullf6aca76655f08869541300f8b8c1f16d2dd1b1ed9ef72f3b5b67f9f9389b2f7d">#REF!</definedName>
    <definedName name="fullf6b3c52de4d6ccab3033dad79f2ad86b980354e6f970a5cf23b39bb36c1389e6">#REF!</definedName>
    <definedName name="fullf6b79ccb985810037a2c3ed51e968a8dbb0bea378307f3b1032374ad0c65b8d5">#REF!</definedName>
    <definedName name="fullf6b86395835178fbb9e7d38b69d2ce4f9d720e5b4f65cdfb23610667ac78c55d">#REF!</definedName>
    <definedName name="fullf6b9b69c89de9445bf206118f3d709bad69b88b00b6462f0fd85e240deb2a658">#REF!</definedName>
    <definedName name="fullf6ba71fa7b6a33c121d6acba8fbdab59d7535fba5592050d6e79e573dc2c3844">#REF!</definedName>
    <definedName name="fullf6beda0694a086ba62523df47d7fd542f817135547766a014ccf8475cd4d867d">#REF!</definedName>
    <definedName name="fullf6cb33f9ed7f35cac59f3906d0217fec3bc2458b6e33d63b91b80f07d2ba1892">#REF!</definedName>
    <definedName name="fullf6cb729c07aba27d5d2b37a3bf4fbf56cca8a8d377ae1403b8e1782f630f6ba7">#REF!</definedName>
    <definedName name="fullf6d0177f0edeb5cdbac23aa361f01c4581be6ea9da864538c845a8d363accdfa">#REF!</definedName>
    <definedName name="fullf6d3c7b6004bfe02e7b2ef783f782b4e5e10aadf6339dd527eff6f165b05d78d">#REF!</definedName>
    <definedName name="fullf6d947877ef355636d7af98b8a96d6aeaee03f54682164c1368fef10fb7242ee">#REF!</definedName>
    <definedName name="fullf6df8554d794e74a02feecfd1a4ac1d3d23b118f9817c2a30eb8cc10cdffdc80">#REF!</definedName>
    <definedName name="fullf6eea5a63acfa36a1f65dd39ffbd2824dd09ddb01346b5241d99b4bc073eb725">#REF!</definedName>
    <definedName name="fullf6f626c5ed35b079930bd985ac3ff69b23050aad33562fe28a25612cbf05a323">#REF!</definedName>
    <definedName name="fullf703399425eced564d0e0329042e836cff7c0a29fc396cb4dd7ca6271f7a3053">#REF!</definedName>
    <definedName name="fullf708bc49c6fe53aa70516cbca05b2befb31fe1a27e914f40e11dd6fe64f9e2d6">#REF!</definedName>
    <definedName name="fullf71c55084a8662d0a9804a3c94236ca8dc7bb204d75fb59a28e63fa6d05d7732">#REF!</definedName>
    <definedName name="fullf71d03a195730f0103c72539e8e0f884b531389395c5d5e9efaea61e9becaeac">#REF!</definedName>
    <definedName name="fullf71ed83694da45fa397e420b61c5237eecc857a3a70cc13caa908b49f9008598">#REF!</definedName>
    <definedName name="fullf727e8b5bab4a6f5ce3f3bde5d2a6fc6a42780b45b3aba468538c528afb0f9c3">#REF!</definedName>
    <definedName name="fullf72be84ea9b4b33765f328581c752ac80897bb784ef2ef1f311d023a83cfd78f">#REF!</definedName>
    <definedName name="fullf72de120a0faf9bb4c0450e9ada5d1ebbd6144196c9828613ddc408686b5db09">#REF!</definedName>
    <definedName name="fullf7376673aa5b5f9c0840e791229eecd3831e50238eab01a0b23af97e6d7c9266">#REF!</definedName>
    <definedName name="fullf738502765ef6d199b1bae7c5741df904a1070b6f7e8e413f372ff713e2c37ff">#REF!</definedName>
    <definedName name="fullf745584b62fdfb6ba188480361d65af67989d552b1d7b01fb3b9f14cda9d55e6">#REF!</definedName>
    <definedName name="fullf75017d236df3943aefc93fbd91d79ebf2a985b1207693608cbcf1ed41fef731">#REF!</definedName>
    <definedName name="fullf755ad8b9ed95e381631957b54af499226495571f37d8b0229d8597175dc51b1">#REF!</definedName>
    <definedName name="fullf75742bfb842fd2d1b352fb93d17d0c6ffbbd19e421700b0cfb8fa1551f95dae">#REF!</definedName>
    <definedName name="fullf75d502b2568120604e5289312bad6dc158534d98e2b54df552ba1101ec72d53">#REF!</definedName>
    <definedName name="fullf75d8df46ff5beb4c4c9f18becd336e2328ec37a76a7d9da448a653987e57248">#REF!</definedName>
    <definedName name="fullf7652292c58c2f5a36b29b872fa234183eb0fceb2670bf96cde05b3be3188b8a">#REF!</definedName>
    <definedName name="fullf7660e41dd8dc690fa002d0fdcb11f1905468ac5773e7af19eb0aadd59d29dc6">#REF!</definedName>
    <definedName name="fullf76a80b0cc625b86ef3a0d2d2c09681d4325b9232506d5fd6786d759c68a95c3">#REF!</definedName>
    <definedName name="fullf77390e6f73885a102c068fa13f7cf67a5e9758e144c81b0d192a3590354baf4">#REF!</definedName>
    <definedName name="fullf774bd5566386f0ac9940c40a47bc8481e69fd8ed49e30a6358a5082e58eff0b">#REF!</definedName>
    <definedName name="fullf77522f0ad1d34a381ee8dc80278fb582ed6285d44281511bc70671284072823">#REF!</definedName>
    <definedName name="fullf78193e12fbf73d3ff1b0dcf3f8a14653c88ead4227c606e3af019b36f7cc30b">#REF!</definedName>
    <definedName name="fullf788d277798b9c1dfee0ef940983efced1a65569f39c7842255d82c9fac6fe56">#REF!</definedName>
    <definedName name="fullf78f9371270a3132eab5180097c53ae112b853592f794ce0da97281981b91bf7">#REF!</definedName>
    <definedName name="fullf790f6cea14b0b7d0e834d8b5ee5cf16fab21a9ce39ba384a0dffe39d7594679">#REF!</definedName>
    <definedName name="fullf791681559ba6707cc2fa1317d6afe7434290662fa87dce6bb53e9bab5c9b9d0">#REF!</definedName>
    <definedName name="fullf794fcdc0913c9ca64890a44ce426ced6c0529c75e8c0c95c5e262fbde2db756">#REF!</definedName>
    <definedName name="fullf7962924d5aca79099b4617306cf17fcb630352b6666f73bde86159ea7be6e40">#REF!</definedName>
    <definedName name="fullf7a189d1c0ddff1d5630125150aa5a22c5f3f16b77e6951d975476529a99410f">#REF!</definedName>
    <definedName name="fullf7b1e3e6a6bbe71f810b9cfb6bedee250d738875be33f700ae0b699a19b2f928">#REF!</definedName>
    <definedName name="fullf7b5bf76ffc29d9cc47d11b357558854967ec803816d3f07627681566652c101">#REF!</definedName>
    <definedName name="fullf7c63937243d96b7f687da53abb71211ad07c1a2bc4505acac24087b72e0f165">#REF!</definedName>
    <definedName name="fullf7d6d3d8096138eeb11b00d8131347537bc9d1d7b99b2e16b7038c9024d78edc">#REF!</definedName>
    <definedName name="fullf7d70888a5a9e6338a955489ce112d901e15a0ab721ea175865769212ad7ff81">#REF!</definedName>
    <definedName name="fullf7d7ece549b96b9d3f326c71bbdae55aae716e92814f07ccea0a1373f00dd30f">#REF!</definedName>
    <definedName name="fullf7e04b6876f00e7c609b697389ef5230fe4517f0e1f831f7b0002809e00796d7">#REF!</definedName>
    <definedName name="fullf7e0fdf31334c54b12a5dedb381cf72bbb350780f4a724aa0568120660477457">#REF!</definedName>
    <definedName name="fullf7e4a439d5b8e2dfb37fbcf927efab0d111a992138309fde390e7b8129c5e1ad">#REF!</definedName>
    <definedName name="fullf7f9084f8cacb7ea97b3c8c06c196cd45795b232be4141af42b61b5ee3778452">#REF!</definedName>
    <definedName name="fullf7f95b8628b56d420778aec4cb7c638d8b80797b48767b6a3e460f1ca9c276f9">#REF!</definedName>
    <definedName name="fullf7fb57e753bdb02b7adaf78acde343f657ab81acf351573ee56d20693a62563b">#REF!</definedName>
    <definedName name="fullf7fd9b672712d3c2d0e9196208e3337c5bcbc865480eaa414206c1efc5f7ba73">#REF!</definedName>
    <definedName name="fullf8082e9927e12606c2a49120b9880589cedf799b167eb7119efb549223ca4a48">#REF!</definedName>
    <definedName name="fullf8130cf1918858063066797052bda9f5032a9ba10e986695d7658274b2849453">#REF!</definedName>
    <definedName name="fullf81fc3a7d09a562fa48d59c8fca3892f9e7721340425c2c5a7014390e937e964">#REF!</definedName>
    <definedName name="fullf823b8c26a8f338e05b937673d6fbb497f15902e1cb004a33f7c40c60631434b">#REF!</definedName>
    <definedName name="fullf82c97225bae35c7dc1250e65108e5efb2e5ede20064844b38a590f8ff667042">#REF!</definedName>
    <definedName name="fullf83ce394a4d3eacf841a7a8555dfe89db94975f67856ccd75a51c0399a97c848">#REF!</definedName>
    <definedName name="fullf84158fd72f405da918b89e76c7eb14ba858b491e171abd58d02059e799f1152">#REF!</definedName>
    <definedName name="fullf845bdae17f6baf7ee95335bc58e19aeaaac31c5b499a59625e564d2c867e36b">#REF!</definedName>
    <definedName name="fullf84858a633e205f584f5275f0a862a29b01999fa4ebdd58d3b32a670f6245cf5">#REF!</definedName>
    <definedName name="fullf85cc336e49f209ec140815b9f5035058e68860e74b3c0e2c349202d13c12b6c">#REF!</definedName>
    <definedName name="fullf85dee5b8d2663e910efc40cb84543c1a01655e1f2370e1f5a2a364d7bef0ef9">#REF!</definedName>
    <definedName name="fullf862bdad7522ab6b16afd5dfa695a2e62baee83130f94f81adfaa85a0f3d37dd">#REF!</definedName>
    <definedName name="fullf86748213cd08e75f6004f13708fb401b423ff85b4c90c7d61d32261f130b2c7">#REF!</definedName>
    <definedName name="fullf86ff7e9cc570ca8d846fe84ab431618c3a4c4a9c17385bb2d029bacfc021a70">#REF!</definedName>
    <definedName name="fullf87ce64533e697879af670bc178bc76f6bc8ae57a9a58dd8c3d7c788ed7e8e83">#REF!</definedName>
    <definedName name="fullf88587b5742dfb31e384d4802cf62097471dc607797384783335245977d9a08c">#REF!</definedName>
    <definedName name="fullf88b92adc6dfd8ed03b1fd9de21725044b1699ba3f41798dd8846face27eee4b">#REF!</definedName>
    <definedName name="fullf88ea14dcc0717d1e5fa780b8b9bf9dbf41c475602ae7ace4ac68abcbcb44931">#REF!</definedName>
    <definedName name="fullf89665b1c72452f25ddf629156b127e09dd0bbf713e5082ed66d2eafb69c78a0">#REF!</definedName>
    <definedName name="fullf899fd83aed4e30b65c2ab2990ae941d6bf8fb92bd5f9c70c14ebff952204d2d">#REF!</definedName>
    <definedName name="fullf89a02df60ef06816253133e2c8ab99bb61f8a0d418399ec507b60e0eb7003c7">#REF!</definedName>
    <definedName name="fullf8a0fd4a7fcdf85303e8ef9908963849e831a60b4a5bf2001db59f9e99a4d026">#REF!</definedName>
    <definedName name="fullf8a695bf4e326c8c514325f48dfccf021d264c6f53f602f5695be26290d14f47">#REF!</definedName>
    <definedName name="fullf8ba40400767c5a510604f83ee9e3e9b8abeab3e52de0e9271540e95445bf6be">#REF!</definedName>
    <definedName name="fullf8be09c6c8795e071628dab1373b3a66cd696529aaf72568e079677b16485210">#REF!</definedName>
    <definedName name="fullf8ddb627fdb0fd72b91712ed5ac884c5610b363d079c54f3f009bf6bbd44e9d4">#REF!</definedName>
    <definedName name="fullf8e85e754d41ef2289d4935d2bb8c0c66dc461820e902444f30f83dc907150f0">#REF!</definedName>
    <definedName name="fullf8eac06567e362b7f8df9e45514f975ff274718ee4817dc1b02a670a91d83e2b">#REF!</definedName>
    <definedName name="fullf8f146dc71771fcaa3213ba1a71a08e6b71a325f1be3f3da218f58a5504e240e">#REF!</definedName>
    <definedName name="fullf8fa26de5fb5b7accb0e22bf4b6167373deedbdc297a0a9430015c1bb0ef6590">#REF!</definedName>
    <definedName name="fullf90255c5d817f7debac76835cb16753a8e9e2ae04f9b674d0b860c21abb96b3f">#REF!</definedName>
    <definedName name="fullf9039e2cf2f8d25d5062b36e38f710eef22069ee9b7815ca15d26a843ba62f94">#REF!</definedName>
    <definedName name="fullf914c75dd32008af69f3fdfb6ca76f6e78715010f0bc2b509f4d784d333feb17">#REF!</definedName>
    <definedName name="fullf9150cec3b9f359d37afe0f23a9553524896763486307d57275c8c25c31b56f0">#REF!</definedName>
    <definedName name="fullf916758e172324cb808ecd91e1e0be7a558635cdd414793f39e5f3a0244d3ab0">#REF!</definedName>
    <definedName name="fullf918036a1de2bde1cddcd0df5b40ba40153786684881520ff21113b0d059c3ca">#REF!</definedName>
    <definedName name="fullf93bb20bcb2edfedffd04788c431bbd7cc0c19656c9b44ad266e43e1e432dc12">#REF!</definedName>
    <definedName name="fullf93c2335970804832d666e8b0b5ca90b32e770fe6a995109c46701ed35b3be53">#REF!</definedName>
    <definedName name="fullf944a448bb0e85b6eee5fc5dcc5e74bfb70e164fd2707aec9598f780de38ff23">#REF!</definedName>
    <definedName name="fullf9457045d3d9d5367325206ef3c148e44810af85b0bdc3618b119c92555a8117">#REF!</definedName>
    <definedName name="fullf94ddff6df5ffa7b3f6a1e2d9a794dc69b5ec97e2da16af3ea9bf38addad0ca7">#REF!</definedName>
    <definedName name="fullf94f1af857a7bb703a570ffe53e1ede3aba70cb25c7725871633bdb034450317">#REF!</definedName>
    <definedName name="fullf954b31869b78eac271b345fde4c6ac5eccb3e361a8a2d408f9438e458d750ee">#REF!</definedName>
    <definedName name="fullf96469f1402f15ce5da8ee475e6318be06bdeb08669590d1756ab5ff2e14dfcf">#REF!</definedName>
    <definedName name="fullf96a95c05464ec6dd0ac10169258d036b48f32ab59160f4700aeac701c656886">#REF!</definedName>
    <definedName name="fullf9774e7dc0df35cc959000c858092323f37d0baf6adc9a30952185ced025090a">#REF!</definedName>
    <definedName name="fullf97a05824f8cc3f0b2a970bea173253575af33719272db2cff18cb5776ce2dae">#REF!</definedName>
    <definedName name="fullf985d16093bc44c2352e4e6fba1a45f891d99398f46366b09d81e0bc4097e39e">#REF!</definedName>
    <definedName name="fullf98e82b3c7ec22c42c52bafa27a99e6e7df0b9a6e8fc94cbdc4c71e8eed54efe">#REF!</definedName>
    <definedName name="fullf99ea1ae5d522d1e8cff04a6e547b278d71d6a4213a4dc51fa7d30403a5d4252">#REF!</definedName>
    <definedName name="fullf9a9be028387edcdfa4803d424005039fae4d0a736162bcb0a8c123226f9803f">#REF!</definedName>
    <definedName name="fullf9bc487cb345a5bdb4e98b454e1f232459e7f828bf3e7f7743afda208755b28f">#REF!</definedName>
    <definedName name="fullf9c00f80b5c930111b77246800ad20619bc210d23ab6c254ce0a9f79272c2a59">#REF!</definedName>
    <definedName name="fullf9c386749e1fd1ed90ecd93fd3d815ab40c2ada17d0bd618f66477bd7e5ff36e">#REF!</definedName>
    <definedName name="fullf9c7c2bbeac0482234188fc6d02bd95fdec82deb67646e1397cc46f26f888440">#REF!</definedName>
    <definedName name="fullf9ca556f570518111301d05cdb36fe18fa91fb1dabcd9766b6f15aaaf977225e">#REF!</definedName>
    <definedName name="fullf9ce84706788dc195ebf499fc253ec2d85a610f66ac40957819e648371729842">#REF!</definedName>
    <definedName name="fullf9dabbe5048d7a760f9f02c95785d602506080cdc3d051571f2418b14b1c657b">#REF!</definedName>
    <definedName name="fullf9ee0a265b891b6342cc59dd4325a9702aaae691f9fe662cf489ba71ecf80b69">#REF!</definedName>
    <definedName name="fullf9f739664cd2aa6cbac7989bc5c11562e6b4a905d67e16fd9b13a4881968af7f">#REF!</definedName>
    <definedName name="fullf9f9bc1305218eec0b5d6eb88cbde604c73c0519d2abaa9620aa5a2be5e3bdfc">#REF!</definedName>
    <definedName name="fullf9fc57629fd96c6b6bced9c508ddaaba100f0d1b28ad10f8d481e9e3a626da49">#REF!</definedName>
    <definedName name="fullfa02186d5796c6de0d5be7f7619a4f3f0b7725428737f55963dc015a25d717bf">#REF!</definedName>
    <definedName name="fullfa0b81316b70a24a705a678ca202ffaff0d9f40a2ad3c9b75d42e7b18c7f177e">#REF!</definedName>
    <definedName name="fullfa0f6dcd8fba6c43f30fd43ead38a1c72f49b2a75b824456e6cdfc2eb98304ee">#REF!</definedName>
    <definedName name="fullfa0f87ef4cc86553c39dcbc4e093d03670f69819b25d04610fd6fa48855153b0">#REF!</definedName>
    <definedName name="fullfa150cfe49f0cd273e3eec9909fc0197695c80e559ce0e9d0e7ed6ef78bca43f">#REF!</definedName>
    <definedName name="fullfa18ebb8859a07745dd092387faebe8d37e4508a5dac864cde0cbfefb970af61">#REF!</definedName>
    <definedName name="fullfa1c70df4abaa225f496c124d6e829c5d08dc77564849269c365f7df43328a5a">#REF!</definedName>
    <definedName name="fullfa29b9aa1597b58c778d1427a391d27904b88af5c24fc5796dee087033b28ffd">#REF!</definedName>
    <definedName name="fullfa2d8aefad64616b43d223d8966930bcbbfa506e1e4906baedbc2bed3b298e5a">#REF!</definedName>
    <definedName name="fullfa3f91e87db11f6bc6a45787cfefb0730c838c325e070f5b421e2ae3ac8db322">#REF!</definedName>
    <definedName name="fullfa448217b2b0124b3b853d046c75e8e06fa96e502c7791f6c5a047ecbc3f7422">#REF!</definedName>
    <definedName name="fullfa4a80807e95f867c7eeba4e90774612e132a0f312a61eb7f7223c649d7d01fc">#REF!</definedName>
    <definedName name="fullfa4b17e5e78b4510b7c38ba724c2f068b91532f1a17dc656da3893af2a794bf7">#REF!</definedName>
    <definedName name="fullfa56e5dcc8cdadf6a6b436348fe99deb74be611eb103ae317ffbe4ce977df8d6">#REF!</definedName>
    <definedName name="fullfa5a02ac2a17712c139fe7394d9cd9b03e0472ea3e90f5dc24f56a168bd864e9">#REF!</definedName>
    <definedName name="fullfa6b4988e0ab4fb66d9defc6d94dd8ec8ccc43b833e5d66add6117d0f316aa12">#REF!</definedName>
    <definedName name="fullfa76e50589c96dec95a26cf19efaae1f860f52f25878e1dbb78f44b403e861c9">#REF!</definedName>
    <definedName name="fullfa7ddfed7f2cffe7a2a2034b04de83089c6fe1c6819da2c234fb7a7737c63e4c">#REF!</definedName>
    <definedName name="fullfa80c8ded1edf18fdcf4248b1db75a457d7105a0b0a017c75dc3a0eb57814eff">#REF!</definedName>
    <definedName name="fullfa8beedce52e79a677ba301b976fb1abd64b38ee555ab9227cf53f2b23d476c9">#REF!</definedName>
    <definedName name="fullfa8c2b6afc3123021bfac30c091a6644250563f7b5d9a1471394cd4a5a04c41e">#REF!</definedName>
    <definedName name="fullfa97c4883ddbba7d645b341e278fcd0a976ecfee5df56ba825356774c63e4a32">#REF!</definedName>
    <definedName name="fullfa9bd1f854f5a5baf45da13bd32fc0013a0fc193eb9b18945ab3dbc5d2b8e0fe">#REF!</definedName>
    <definedName name="fullfaa430d7cfb90d150fbb86d5441b1df88ba8a4d4229675d448d9eb2ccfb3e7b4">#REF!</definedName>
    <definedName name="fullfaa8f5ff8fa5f146c615c238d1c6fe4af97e3a36a8bac38b8b2e92c9f6d200bc">#REF!</definedName>
    <definedName name="fullfaab0e8c020d8e8b3fd69616e6f383c5404c655620ff328a900bb47aec61512c">#REF!</definedName>
    <definedName name="fullfab7d15fa127a1d2ebaf64caa8d1025a1138d80fef4178612f0c972330f3300a">#REF!</definedName>
    <definedName name="fullfab9d20574df081054f49af07e01489a3ba623efc6ab6cb168ef1c0dd4e42dcd">#REF!</definedName>
    <definedName name="fullfac4563736f1e7c30e3560ffd7b68f8f4e6f23aa5d6ac5184015611f32f55190">#REF!</definedName>
    <definedName name="fullfac70c260f897604159987e711a766af310165ea997e83d18a4582f1bd239a87">#REF!</definedName>
    <definedName name="fullfac72227e807b140ca9ef743d9e96f8e4ee8ad8fc18378c5d33447453ec7b95b">#REF!</definedName>
    <definedName name="fullfacc5164adb3c0cddc145fc0c9d6ba7956162edebf1ebb49b5d5fa1a2b2a4ac3">#REF!</definedName>
    <definedName name="fullfaccf8a0b2a6bc05f08764cebe78aa3d856425ad0f16114b9dcaf8d6b52dc7e1">#REF!</definedName>
    <definedName name="fullfad4f69b43e42966a741c485e7a7e268ac586ed61cd53f31534061520036517b">#REF!</definedName>
    <definedName name="fullfadc8e9ba26ed662c63cc9c79c360a70dcb71b238366a9011ba1385df64a23d3">#REF!</definedName>
    <definedName name="fullfae409fc19e9705575015d4986241a67eeaed0cb7d0550bfce70285b66ee0e7b">#REF!</definedName>
    <definedName name="fullfaebd0e604d052c1afabd4dd1e5cfd0f6f4eeb0f6d41c98670f9a0e68dde96ad">#REF!</definedName>
    <definedName name="fullfaecdc9eb12d71be027bcc2f49818765f40897a0625fa62e28709049ac75837a">#REF!</definedName>
    <definedName name="fullfaed742db0c8e5b2833ddb177a521fe9f507d7d13a0a2213bbb17ab4254b3b7a">#REF!</definedName>
    <definedName name="fullfaf104358fff3109994d30f935aa868611b681fefe80647fd4aa32d11abfbda4">#REF!</definedName>
    <definedName name="fullfaf508b4e984d4b25417b656ec3f92b93552b21cdc2206e5d8ab01e10037eee4">#REF!</definedName>
    <definedName name="fullfafc6c7f2062c7c16f4b1d3bc20c5ba80307acb0943d6ccdf679c4566f783619">#REF!</definedName>
    <definedName name="fullfafc7a102455a6a6fb38ce5c4fb46280c0299b865979009e602da167539b671a">#REF!</definedName>
    <definedName name="fullfaff0f96008387dc0643f652eff1ae5aa7770c1be128ab860ea534197d2dd610">#REF!</definedName>
    <definedName name="fullfb07f2d92f590a0258f16765947d6e7891cd08d7b36faa0cd4cbbd73bf433f76">#REF!</definedName>
    <definedName name="fullfb09c903234d337195a03cb7f52687fc0bb3fb355e16a02e7b4fb5bdad33107f">#REF!</definedName>
    <definedName name="fullfb0adc37d80f9e52000c04799004cba4b4a8dbc9b8d13699b58314c32346cd2f">#REF!</definedName>
    <definedName name="fullfb106e2a8c28a94880fdfd1e27f56776dd5ef152d6aa72058b92a57ed37d2ce6">#REF!</definedName>
    <definedName name="fullfb15f454a7214dfc1411ec54520e5a83ac53a882ccf9b781a54c9e3e5a0ba7df">#REF!</definedName>
    <definedName name="fullfb16f27bb58cd666f3855542f063ed1942f3498df6ffab982c426450f37d9908">#REF!</definedName>
    <definedName name="fullfb176e422ae4e0ff5c0d6694bbbdd4d07e2e7443deb5b5d9ce4fe0b5a437a717">#REF!</definedName>
    <definedName name="fullfb19d6f3f9323cd2d98af547b48a311c08e35984c590803db437a0ab74707c74">#REF!</definedName>
    <definedName name="fullfb1ed6b2a2db1f8f490bee7c465f4579b6d8b4c94ef737997d94ef06891a21cb">#REF!</definedName>
    <definedName name="fullfb2ea19939ec95d5dfa2ddda1b52bc33f6f17a7a85a494abfdd707a528658926">#REF!</definedName>
    <definedName name="fullfb2fd8f8cb303a54a6d940fb4bf2564dc53d1bbf24c34b74bf37bfd6da7ea479">#REF!</definedName>
    <definedName name="fullfb31aee320cf0b9b25210b8b20f32a4dc9133615e77e8e92b8b2b974cf6ca3a5">#REF!</definedName>
    <definedName name="fullfb3267cf5a3e76d6acd5fc1f5ab83f68b5e71f4c93cf434aba792854ee33fe98">#REF!</definedName>
    <definedName name="fullfb35d50d42e95296f7092156f9422d138f549032158f33358c569264b5d86882">#REF!</definedName>
    <definedName name="fullfb4c91b461b1cf2841ecd80bcaa7196e1425a6800aea936ffbba7f0daf4f6927">#REF!</definedName>
    <definedName name="fullfb4df14e2decdd6301561d226260080b1de3b3bd4e78a98e1ceac624f19ea706">#REF!</definedName>
    <definedName name="fullfb4e0f821ab2fa8e251bcb6c0d8b4432a808f1a4686d5419ddd06da23fc597a7">#REF!</definedName>
    <definedName name="fullfb4e6e4626306075fdfa87a407b3d56753a3514007369a6e6cd12e641284886c">#REF!</definedName>
    <definedName name="fullfb5366a715c09d30ac2d54bba206282a6ae9f96c5f930876a9ac70ee5d9d4b63">#REF!</definedName>
    <definedName name="fullfb548e95aaed3bae3dc949b0828addd183441d191afaf39e7c297eb7c5a1fa61">#REF!</definedName>
    <definedName name="fullfb5da77fbc8b7457c99ba3b537d0c596d66c2c7412429c72226be33cabb0a3da">#REF!</definedName>
    <definedName name="fullfb5fb89a93f7afdfd3afaf89d5099ef97e5f9d9023793fddf901eba281de0079">#REF!</definedName>
    <definedName name="fullfb68b43a8bcd1da0b4293e70ebab2663844406beb74679815808563e98fa9e40">#REF!</definedName>
    <definedName name="fullfb6ab7640ad685b6eb715909581d6d1d145f965e62c2bd93e88b7d31e4d32e71">#REF!</definedName>
    <definedName name="fullfb6dcd5204184854794e8ecefaff4fc1b007a49f75d94167bfba877c8297c75a">#REF!</definedName>
    <definedName name="fullfb6e3718e66d1ed2ddff8922f3bfaa807816ecab8d34f7690ff256a5cd7d8ced">#REF!</definedName>
    <definedName name="fullfb749bf9d095f798deeb074e986f635538071c3ce714f8ea2b077a1496b6b06f">#REF!</definedName>
    <definedName name="fullfb76ddff9212d2c95139208986ea46ceb61a499b240d756aa3f5acb92c177a19">#REF!</definedName>
    <definedName name="fullfb7e4b644c0996c7e90f7cb2726a115e7582e4a8820354627e821fbbc3c3c466">#REF!</definedName>
    <definedName name="fullfb846e451f16f3b0a52519887cbe6639fdea7628a5b0ebd9af4f0e3f1eeb5254">#REF!</definedName>
    <definedName name="fullfb8b27704270b867564c50008a45f5d24744311c6de40d53dd9a4792dab549d6">#REF!</definedName>
    <definedName name="fullfb8d5f7d1649b2817d7665badb9bf94b1528c6648d0297ba688decd45842184d">#REF!</definedName>
    <definedName name="fullfb8fdceed5b3a2f8c085f39eab55ef1aa079b852bc5bff7c5b6d9d9d10df388c">#REF!</definedName>
    <definedName name="fullfb91466309e1472aa63a4681892d15eaf266861bc08e339d902fb968fd8dd8ab">#REF!</definedName>
    <definedName name="fullfba7a57a0d4d649c0625bc08c368d8a53ff2215c29b756d81646bfbfe56ca846">#REF!</definedName>
    <definedName name="fullfbb2122048a949c463a249b6cb8fb0a97156ec9847976a0df3533fa6c4ab1c1e">#REF!</definedName>
    <definedName name="fullfbb445a329fbb58f336ad1ad7206b3de60c00d4673bef7796784765ebf4c7df7">#REF!</definedName>
    <definedName name="fullfbba69d2896173d05969a05333ea73952a9345f1dac3fa130cc787a2ff605551">#REF!</definedName>
    <definedName name="fullfbbfdf6175cdb235c173bc7da80f19020b2548a475b724f691626ce4e8d0d57c">#REF!</definedName>
    <definedName name="fullfbc177174b40f2671572f56ee4e033db691995764af713c7ca04095956301a1a">#REF!</definedName>
    <definedName name="fullfbcf4ff4dbef6273206a2a804b37238287a85ac1157c669129b8c849b339846a">#REF!</definedName>
    <definedName name="fullfbd213b7107e344d3f74a523d34ad68162153f3eca89dbcbf8f7e88ece99c8df">#REF!</definedName>
    <definedName name="fullfbd70d44b9bbc65c77a153ed13452fa22f343caa75fb1a45580c5eacf1b6ec92">#REF!</definedName>
    <definedName name="fullfbe2f819802df904b331ebf6d2523de793c4e2c9d99290e24fc0df11159b1fa2">#REF!</definedName>
    <definedName name="fullfbe4422fd06077b42333557a63a8e08be19629c197eeec62b066ef84ae3f83c7">#REF!</definedName>
    <definedName name="fullfbecff341447f13e25daa49d8cb9c09f8e6bc9c452a054499a8e6db45846aa3e">#REF!</definedName>
    <definedName name="fullfbf50beac055213fda11b5e7d44fc9f0b6581d0d687846bfa9bbb7562d1ac5e7">#REF!</definedName>
    <definedName name="fullfbf5546127f9ae57c4a7c0eb5642ba47ca48fd9f4b2c587722347f93a689e796">#REF!</definedName>
    <definedName name="fullfbf738ccbc40624855dc91503bd1085b0fc210a67cc9ca2c64cef523e18a54fb">#REF!</definedName>
    <definedName name="fullfbfbe1dbf89f57753eadfca9384120d75afbdbc6affd3cfdc97e5e90c129740d">#REF!</definedName>
    <definedName name="fullfc07c3c7af5d9e8d31c22077639dbc89ca3e25d9e26d99674e8e44ed4cb55aed">#REF!</definedName>
    <definedName name="fullfc096d35a00166a0e6e61bdfcf65a3b3cbad0a3423b24ec44de8e4bdd9d0ea0d">#REF!</definedName>
    <definedName name="fullfc096e2cb5a0353558e033feed27407fdd9ddb1a1b2bcc5d82a952acc628f908">#REF!</definedName>
    <definedName name="fullfc10a8388d3c463154328697a8ab2808504b4dc4361af3197b74211db999bd20">#REF!</definedName>
    <definedName name="fullfc139aba1de4c076ebae1653fa25433c450682b3d5f696f3cc9c7cd06405a196">#REF!</definedName>
    <definedName name="fullfc22434dbd1dffcfc2324ed73077b3867aeb6582bc230d52e0e8f82b82afb901">#REF!</definedName>
    <definedName name="fullfc224a98970be159e58f2e6189b8f70c336d7b1809feccdb98b0e6bcbfaeaa90">#REF!</definedName>
    <definedName name="fullfc25815f0f51acc79656a22734a5aeb4cddafd814135023ce7225c0f68f2cbb8">#REF!</definedName>
    <definedName name="fullfc2dff434b8e115029e2dd0dc990dd5d2ada9e58ff266cc11b5637bf753b9cd5">#REF!</definedName>
    <definedName name="fullfc37f59be3ce39ef2fd3ea3737baa4732a76fade6100f168e611d68a6302ea3f">#REF!</definedName>
    <definedName name="fullfc395b49e82e8d65e6771c1d4f410de4b3bdb5f10e78a09d881d852e76560b09">#REF!</definedName>
    <definedName name="fullfc3a4aa868009c01996d0a65420f3e7147687b31231e1388b1935ae25819b6e5">#REF!</definedName>
    <definedName name="fullfc3dad9358847935f36cf36491ed75d151c96fc2f38cf165a898d0de3d5f05cc">#REF!</definedName>
    <definedName name="fullfc431e3eb74f685a60a77e316759d99e896bd951c5c73b41974560af8bdbba32">#REF!</definedName>
    <definedName name="fullfc4703205ea4c209e098065bb6cf916d45c05ef7b4250cb5e91a67e12ae0a11b">#REF!</definedName>
    <definedName name="fullfc4b59b28c6fcdd125241ca66eb7d31d00736df0c8f5fff3615426b323ffd1e3">#REF!</definedName>
    <definedName name="fullfc54c23124a08b9f43296e8aca9c676bf655c91ce28581dd1a1ebe597cb52278">#REF!</definedName>
    <definedName name="fullfc5cf2e5dfb414732369620b0ded947324a607a0a3bd2f2dfb13a9968a2e2180">#REF!</definedName>
    <definedName name="fullfc7299460b7637ab1e87dfb2ffca37e3ad4e1f19ed9394677dc0574b839b0ee0">#REF!</definedName>
    <definedName name="fullfc76433d9833e748383f8882ed2bb7c30d0d0945c5420e3d725107411aea742a">#REF!</definedName>
    <definedName name="fullfc788ceff6fa0aa09221818ca2bfe71685ad3f6b0a58bbadb3f566d877b763dd">#REF!</definedName>
    <definedName name="fullfc7f46d9ca8ddc21f9e156977644f3e1d44d4d438d676a311c41ade3aa902d7e">#REF!</definedName>
    <definedName name="fullfc83667949073684c19c33880d05f20f8b8ccbe3415594147a7ca75bdd2b7dda">#REF!</definedName>
    <definedName name="fullfc84866c93c393a1d1d66aa7feecd0ba120c48e7caca4af358f5d478748fee56">#REF!</definedName>
    <definedName name="fullfc90046f72e6637848a4a202148582e8e2a514e2a06839a842082262231a7279">#REF!</definedName>
    <definedName name="fullfca0c7e7cce70def5b55942f2a774e9bb7aaa2e202020d884f0303a5e6215e4d">#REF!</definedName>
    <definedName name="fullfca5b98f5651cf6d3e7f1a4ac9358fa526d248a75c704dbac19b6b1a70234a53">#REF!</definedName>
    <definedName name="fullfca74f56701f6de423dadc7304b1aeb875216aeef90ce8ac62a620a8e40aaef6">#REF!</definedName>
    <definedName name="fullfcad3cb94f172d09f0ab057dda9c844d118d5efc8b12175ca9f289e89356094c">#REF!</definedName>
    <definedName name="fullfcb52341aaaf30a99592d30ac823412632a67ed0e6106a4d5643f36d1a6c4296">#REF!</definedName>
    <definedName name="fullfcc1b0897f172cdcf2091883df4485c8fd9325c992c0751cd76883c075f68c53">#REF!</definedName>
    <definedName name="fullfccf6e52184d21ff70fe0f77dd3d52865c907b08701c247c8a8f4ca16cc832dc">#REF!</definedName>
    <definedName name="fullfcd1b740f3497cfed7fde2d6a74891a6c00d3b65ec4cfa411475cb59b486daf1">#REF!</definedName>
    <definedName name="fullfcd47523298e60b60e2d1122f8377bdd3ae66825ad0e2ba94dba006048ba891b">#REF!</definedName>
    <definedName name="fullfcd923976d498f6d9f32432e93bcdda314c02fd36b7f621b507860fbeb408866">#REF!</definedName>
    <definedName name="fullfcdc180e72a2666ef83c5c93ace4f87dcfeaed432779c6c4f9ec7118d1f1cfcd">#REF!</definedName>
    <definedName name="fullfce26b603e7bf30cee8fdddf797fe6cd0f8c1b05a933b7b87233347f9e63bb5e">#REF!</definedName>
    <definedName name="fullfce33ecb46a10b8b1c5c7cf64af6fa1c705676958df1702fd511167ebf5ee289">#REF!</definedName>
    <definedName name="fullfce4be393b0ad5538847617811598fb718b9e4ce427c58e2b34f96634589ebcd">#REF!</definedName>
    <definedName name="fullfcf90ee242434d819b479380ba42c91a343d753756fde1f1c13656fd1bcc0fe5">#REF!</definedName>
    <definedName name="fullfcfddffbcf2c13abd11471e4946ba7f90f1131ad1c959146c7d589dddd197d54">#REF!</definedName>
    <definedName name="fullfd14deb37572f3dadc8a93a776f697b346d16b9b7a8dd071e599773d7b396c65">#REF!</definedName>
    <definedName name="fullfd17660022a04833eae2b01bdb6f90e92c480a594becf3a3e09ac8c719a0ad7e">#REF!</definedName>
    <definedName name="fullfd17e9ee3b2dacdbf9f7158a53cfcee76fd76412d99b4b485b5be36470bff5f9">#REF!</definedName>
    <definedName name="fullfd287342d9f9f6264fc99556201b2dad3efba4afa6acdb3a42f22b77f5ddc619">#REF!</definedName>
    <definedName name="fullfd31414e3a4cf4f12b5ed96fb90272d6bfef8bca602be5b702b47a920198e633">#REF!</definedName>
    <definedName name="fullfd3c1fe2f401fc9cbf812e08c5c9e517b24f6de686e6636a23f6fe39e90eef8b">#REF!</definedName>
    <definedName name="fullfd3e5f0d181fbe59ba436eb2d5bd74eaa46ad8164224f269268c2dda1511abc4">#REF!</definedName>
    <definedName name="fullfd3e6b6f4b6ed99a278692d0ac1c2619b3de94c4407db6eafa8ec5d3b37621e0">#REF!</definedName>
    <definedName name="fullfd42dfa5d38ff2c2aacfedaa019b8d8eecd83c4bfc83459f4c725baaded9d83f">#REF!</definedName>
    <definedName name="fullfd4ec425f8cfc011934f17f67951ce3d497b7749d1b62c518c1e81a7cb1af6fb">#REF!</definedName>
    <definedName name="fullfd52abefd060443053fa726ddc163a1f0e6b157aede8e63c4ae82a1d9e928881">#REF!</definedName>
    <definedName name="fullfd53259e5c3ff79a502321752f71261285d0995931ff983df7b3844d05128b1d">#REF!</definedName>
    <definedName name="fullfd544e3c884e72f89b51e9f288f11dc5eae977744209b4ad625f225f1085101d">#REF!</definedName>
    <definedName name="fullfd5531afa0ced1dbc5130aed85923d2131604d687006b2e112dbe814656f4afb">#REF!</definedName>
    <definedName name="fullfd638b6b8c6584153f459798b3b94eceb740974a098931388ed1a64a191b6f7a">#REF!</definedName>
    <definedName name="fullfd6f0f4fbb90fad492a2ea77e4638c101779c769e1553500ec01a1dcbc8e547f">#REF!</definedName>
    <definedName name="fullfd7e1b751f0a1abd39b9bcf24f8989d0f8869ee7e405bd546882eb788d02662a">#REF!</definedName>
    <definedName name="fullfd944c587691aa3cbd2f50ecae437b4ef5a3d46e07ff45835ed60d873174d602">#REF!</definedName>
    <definedName name="fullfd987fc5f16d940e9017a952ce8b01a3ffc9049716be77335325c52302dadce6">#REF!</definedName>
    <definedName name="fullfd9bd7ec7383059cc0e4851de6047b747c187cd07a39b50a0ac9ce693a0f91c8">#REF!</definedName>
    <definedName name="fullfd9c804400bbccc9716164cfd13ec778b2c1ee00a4193ab01b3e1d01095c3408">#REF!</definedName>
    <definedName name="fullfdae0741aa6792ee22a264a0f0d5eec05c315788b4aab33a893b917080829b01">#REF!</definedName>
    <definedName name="fullfdb7e7479c8fea8aa015cb298bd64b6781b47168350373d7e8390a99d305594b">#REF!</definedName>
    <definedName name="fullfdbc5a95ea6cd4ec4f17f62635a80b01bac8965a0b1923d0e5aa738b6bc1060e">#REF!</definedName>
    <definedName name="fullfdc2960d25f2f42c6997d3c3f980e5726e0b2dbfa32d0bea7654732582e6629b">#REF!</definedName>
    <definedName name="fullfdc539196b552d23b252c4a7062a56e4bdab3d2c63b7c16b92cc5a0f9432448a">#REF!</definedName>
    <definedName name="fullfdcd5362b800dd771f56bb381eed3cf5a53e00020b239c4060203debe37cec14">#REF!</definedName>
    <definedName name="fullfdd4009353cfbf60ae874d05f575e9bc8a5be3a0b813cb33795291b47d74ad23">#REF!</definedName>
    <definedName name="fullfdd56d1ecfe72c8dfabaf7eb1c3601c92bf778f8a095d7d5b633c01dd948f719">#REF!</definedName>
    <definedName name="fullfde6089eb9d99620c62530667a5d0d7221ac4e0a172486ff457a1d10b9803208">#REF!</definedName>
    <definedName name="fullfdea62294488af063314dddf0d5920a6c1b05e2363ffd1bece1212cddb1ab5e9">#REF!</definedName>
    <definedName name="fullfdf099d8952f25534538e40de69b1ad246c7a422afe45528d37705b915223c9f">#REF!</definedName>
    <definedName name="fullfdf1e3f39fe49dd8a015f72eed13b1c12e6d9a61f74184714fd55973c4b6f9f8">#REF!</definedName>
    <definedName name="fullfdf827c57896c9c2791a63d84f6e742bb4a411b2c3fbfbb8574df3d0731f8c0d">#REF!</definedName>
    <definedName name="fullfdf9d66272e010f3acf7ba87d0ee25cb27c0572743cf26159e3165c7a0ac71f4">#REF!</definedName>
    <definedName name="fullfdfc8e922bbc66506134b1bf5cc04004ad934b41888d11f39f10df9bb2598538">#REF!</definedName>
    <definedName name="fullfe0b7b98666692a97a9f35464d393fdc636c09a1cd9025dbb6cda98141644205">#REF!</definedName>
    <definedName name="fullfe105c6d50f3ed494dbd012942fb6a880283e3ca819f1a24a3c2b3b46f1a590e">#REF!</definedName>
    <definedName name="fullfe10afd9a2418e1069a4b307bda582d04bb0aaed8a0573403edc77cacf8137aa">#REF!</definedName>
    <definedName name="fullfe1150b8f30cb418040b5be350b0b16369e944367b1dfdf0b6a7fb41eab67aef">#REF!</definedName>
    <definedName name="fullfe122bf529d3f07b7374f3a635dd001a2d0e037c3fe19175f07b574da18b63d0">#REF!</definedName>
    <definedName name="fullfe1ad39058691c128aab0e6e9817e2ff943a22b02ced75f49787a01d7f56e149">#REF!</definedName>
    <definedName name="fullfe28f2d5bf64470e158adbfe6788bd8c5260d16b731e3e97bc194343bf406a97">#REF!</definedName>
    <definedName name="fullfe2eaffd0a0808c96680529313a003411683d6c5883c29f7d3df82338526a52e">#REF!</definedName>
    <definedName name="fullfe2f24ebf2ad75a4b85bdac6f14d10b95890d64beb4d32783529e30f4894492b">#REF!</definedName>
    <definedName name="fullfe3ac284e21262d565375105bb78935ede9f245e57c27c6b7022ef66af4fb7a5">#REF!</definedName>
    <definedName name="fullfe403eb11e43c88f2748826008812e37e1e8560660bb8713aaf6749ad94fdea0">#REF!</definedName>
    <definedName name="fullfe428368a7e5c2d4f0894d0747205545cbb24ef035f63c1ce7e9bad0a6d99af2">#REF!</definedName>
    <definedName name="fullfe51a97db90aa0548696caa2ef26550a39e0e0e10463ad95d88031a6d681b179">#REF!</definedName>
    <definedName name="fullfe6e6a820ff781dfed75f0d4b6b21e4fe981fea04964f318b6e9b9f3cc4c4064">#REF!</definedName>
    <definedName name="fullfe6fdeb18623f808e5cf52ade0ffd38f211091f8d678f22c9ade8a6239953367">#REF!</definedName>
    <definedName name="fullfe7124eb2afa98af730c5ff6b49515b935523b378d36557e56f06638455b40ba">#REF!</definedName>
    <definedName name="fullfe79cecae8959c8e234592058ab4f9b08aca19a3e8bf090c4ec1ba8326bb0a21">#REF!</definedName>
    <definedName name="fullfe836196f5865e5498eef25f806fcca63952d65d1cc1983dea975bcd4ca2f3db">#REF!</definedName>
    <definedName name="fullfe87c3d5fb975085e23e2a9c87300a6065df84580977ad823fe83a1f38e93001">#REF!</definedName>
    <definedName name="fullfe8f4732435c1acf657f68d810f24b1899e8ae6fa983dc2a771c170cc1951481">#REF!</definedName>
    <definedName name="fullfe95e16ab63258556226efabba05014e4247fd5a046a144d2cc95cb8e35594bc">#REF!</definedName>
    <definedName name="fullfe9676a32899d24c4179fcc99a345ffb589832e62343318524fb155b251855f2">#REF!</definedName>
    <definedName name="fullfe9b5a442ee09f52691fe959b6a3c5a4e7be4788e6893cd332c3615152c5c004">#REF!</definedName>
    <definedName name="fullfe9f58f6582bfb32ca5ea1d6574b7540e1dd16693c639420133817390a39af3f">#REF!</definedName>
    <definedName name="fullfebc204276f561eb0afcecba63002d178019c57fe7f7ff31c8507e5572403183">#REF!</definedName>
    <definedName name="fullfebd0e3013429038dcdc0aa02895290c7499a8383669d35f630bd4beb6c1759d">#REF!</definedName>
    <definedName name="fullfebe495c9ac918ce0743980d8faf6a612eefcd2e5d35654857eb7f686b874517">#REF!</definedName>
    <definedName name="fullfebeb2cce18256d435a7866fb3bb339b33cd7f13fb39febaae8982e374e1ac33">#REF!</definedName>
    <definedName name="fullfec40c3562572969b332622f7377fb25b44935f8aceec872be8a1b5fbf7e3be5">#REF!</definedName>
    <definedName name="fullfeccf692199541cfeb7fb1d5c6b7354dab009368c0d0762fa9829f135706c784">#REF!</definedName>
    <definedName name="fullfed35332c5bc755e1a627f3fbf7b7a120a3415692c612301148df546dcb73dfb">#REF!</definedName>
    <definedName name="fullfed727d29f583d5638b42ff1760cacd4fea3068c7d3df6c4757465a0676d8015">#REF!</definedName>
    <definedName name="fullfedb30466a18e0c6cf1d3e272fdc38a23a1ddfb85be16dc6b82d341018082dc4">#REF!</definedName>
    <definedName name="fullfedd5c1ad05915faaecba8996a8a4c7bba75e578af791bf9a56dac3531aa27be">#REF!</definedName>
    <definedName name="fullfee7bdfe6cb8df2f78988e506f0f5f58bef193b60bb64095925ec0a9f31de926">#REF!</definedName>
    <definedName name="fullfeeb70021d98990a2750896f5cd4fe7a370688e55c037552fb3074bc8c073260">#REF!</definedName>
    <definedName name="fullfef2938de890c964d04a49f1b467a47ac360c79ab769b5cb33c2bf429fbe85c5">#REF!</definedName>
    <definedName name="fullfefaf6813246cb3f6f5915bbda001376228bdbaeb5e2c626327b76b30d88f186">#REF!</definedName>
    <definedName name="fullff00c2caf38272c69f4eba81cdfa71450d9c0211f682c94a26732be9769f42c0">#REF!</definedName>
    <definedName name="fullff16d561fbbc06b1b5e3f002d6254c2736073d5962c84838c5279d2a9e8a6692">#REF!</definedName>
    <definedName name="fullff1b9959964558112b10cb4ec0eb1ac601025ce9f0f8021fd8d31813d61f19c3">#REF!</definedName>
    <definedName name="fullff215c917b6a4255e02f7e720a3fd2e764e88ddaffab51381be017c4cccd637f">#REF!</definedName>
    <definedName name="fullff249b93b047708672b9393adf2ec29f24ebb971cea0690d9ec95a004b6f36c3">#REF!</definedName>
    <definedName name="fullff2fed945e0bb556df714a831cb6cb3947e3f3483ec2a6adc89567afb2818323">#REF!</definedName>
    <definedName name="fullff37103e7d92efa7994ea1c6bf907860948fb92e50b86c8eab2b3705c3ffea91">#REF!</definedName>
    <definedName name="fullff4247effd47254ba6c1826c366c8834534675e56fc29547688cc92c3893b63c">#REF!</definedName>
    <definedName name="fullff43b02c8e3381f7618b0670c6a39069591b29ee3ad2cbe91be1fda89ddd4361">#REF!</definedName>
    <definedName name="fullff442000b911fcab8893637fc21d39cd1a45d5eaf0be2e376caa3c12d0c7f5c7">#REF!</definedName>
    <definedName name="fullff676f45a1f4bb7684f8f6b704496edc80cdbbfdd6614a204c0b60b702f22a55">#REF!</definedName>
    <definedName name="fullff680cac248e6e9ca207f6b195735fbd2be1f246e71df5ba74612130ca26d1d6">#REF!</definedName>
    <definedName name="fullff6c199ed17833ed6afe6e5f8345df8508dc1f788155bf66aa4d6e9d91704393">#REF!</definedName>
    <definedName name="fullff71f3d1f7986c795ad03c5d290ac8b8e8d82b3307c4b1d84266ffbbe640acd1">#REF!</definedName>
    <definedName name="fullff78ab5afb6af2f7cd98c2f49650422a3da660937f176569a1cac593ba64d142">#REF!</definedName>
    <definedName name="fullff86e506265bd2e360f781f59187db6c1512ab80352aa572208c94b0c6f62be5">#REF!</definedName>
    <definedName name="fullff88c9e147d7a92430c6123e1985b20cdc8187a0d2a3d56181d8cc736ef9639b">#REF!</definedName>
    <definedName name="fullff8c08de0da4f3c627af1007e517885287b33192c66984b0ca24404c191fcf65">#REF!</definedName>
    <definedName name="fullff8f27c96faa5bdd057e698b28dae4aff11b933f203960a4413544c36016dde3">#REF!</definedName>
    <definedName name="fullffb40ffb7c8c9035603d8b21cc2f5096e18bbbb077ed7522b0dfd0f0065f8eec">#REF!</definedName>
    <definedName name="fullffb8ff60e6fe50d79e26f208fdd6765b40a4fd2e2f659ba88fde38fdfeda812a">#REF!</definedName>
    <definedName name="fullffbf91bfdee89a93454fcb45002ff779db8c710b6466a0b2c52886ca42e59b7f">#REF!</definedName>
    <definedName name="fullffc0635116645ad613cd4bb793cdab6198fee92361d940870320b719224613b4">#REF!</definedName>
    <definedName name="fullffc0fb4258c4e7f55dc2b36ad1e1816acbc9a83183161f5dedf8e0f97a3b3116">#REF!</definedName>
    <definedName name="fullffc10002a9569a7268ca969027bd42bcf89936ae864b8c12ec5eeb648dd2421f">#REF!</definedName>
    <definedName name="fullffc5dfc80b23738fe74f6f9792dae1c2d40a281a4902bb2678c9e4695bf7a6ba">#REF!</definedName>
    <definedName name="fullffc72a05aa8b04d77d43d004d3392f92c05a46ee894ba79d8c6896eacdba270b">#REF!</definedName>
    <definedName name="fullffc9a1980c3d7503c8c1257085997bffced52d37a5545776d60dbe35783db834">#REF!</definedName>
    <definedName name="fullffccf362950128168f63c88afa8dfe0c91149dff7f59a63243646a43357f7d41">#REF!</definedName>
    <definedName name="fullffd22adc95a3535081a27245f83f515aede5bdc8286405d0ab73203ed5b42b34">#REF!</definedName>
    <definedName name="fullffd6e6d4c6f76a059346f7c38a8474c22d3d964d231518ed7d6d316bf7824a62">#REF!</definedName>
    <definedName name="fullffda5007045282d350b7c472e506b58953e19057617695c4e3a00f02289d79e1">#REF!</definedName>
    <definedName name="fullffdd444db81ceca697d91ee2953bbb3159abbafda94cc02a597c9d1e9b94dc47">#REF!</definedName>
    <definedName name="fullffddeb3b5d491e417a4ae0571c7e85753b8ee7acbcf084e17228118bebe27e86">#REF!</definedName>
    <definedName name="fullffec0e2eae25fe1899234653a6131d43465013a3cee42504af8b7975ac2bc27f">#REF!</definedName>
    <definedName name="fullffecb93a4c9b04d31db8d38247fea2c5fa3b3cd4533a8b09f92df2231ccedb67">#REF!</definedName>
    <definedName name="fullffedd2b445c8d235d0ecda0b3d5fc3812041a575c020e35acf74722b95be034c">#REF!</definedName>
    <definedName name="fullfff0a8bd9d25a61d67d66d284dcbd06528a19fd998147103c3a99fb551896e01">#REF!</definedName>
    <definedName name="fullfff45fe31e7d7baa89ab04026177fed7ede9433ce1c58a31c73bcce08255522d">#REF!</definedName>
    <definedName name="fullfffc1c888cca595ddd7dc12f16de9fdfc5e971e6ed17f0c1f53ac4254bf185ba">#REF!</definedName>
    <definedName name="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 hidden="1">#REF!</definedName>
    <definedName name="gggb" hidden="1">{"'給与計算システム'!$B$4:$G$31","'財務管理システム'!$B$4:$G$31","'販売管理システム'!$B$4:$G$31"}</definedName>
    <definedName name="gggffff" hidden="1">{"'給与計算システム'!$B$4:$G$31","'財務管理システム'!$B$4:$G$31","'販売管理システム'!$B$4:$G$31"}</definedName>
    <definedName name="gggg" hidden="1">{"'給与計算システム'!$B$4:$G$31","'財務管理システム'!$B$4:$G$31","'販売管理システム'!$B$4:$G$31"}</definedName>
    <definedName name="gggg1" hidden="1">{"'給与計算システム'!$B$4:$G$31","'財務管理システム'!$B$4:$G$31","'販売管理システム'!$B$4:$G$31"}</definedName>
    <definedName name="gggg2" hidden="1">{"'給与計算システム'!$B$4:$G$31","'財務管理システム'!$B$4:$G$31","'販売管理システム'!$B$4:$G$31"}</definedName>
    <definedName name="gggg3" hidden="1">{"'給与計算システム'!$B$4:$G$31","'財務管理システム'!$B$4:$G$31","'販売管理システム'!$B$4:$G$31"}</definedName>
    <definedName name="gggg4" hidden="1">{"'給与計算システム'!$B$4:$G$31","'財務管理システム'!$B$4:$G$31","'販売管理システム'!$B$4:$G$31"}</definedName>
    <definedName name="gggg5" hidden="1">{"'給与計算システム'!$B$4:$G$31","'財務管理システム'!$B$4:$G$31","'販売管理システム'!$B$4:$G$31"}</definedName>
    <definedName name="ggggfff" hidden="1">{"'給与計算システム'!$B$4:$G$31","'財務管理システム'!$B$4:$G$31","'販売管理システム'!$B$4:$G$31"}</definedName>
    <definedName name="ggggfff1" hidden="1">{"'給与計算システム'!$B$4:$G$31","'財務管理システム'!$B$4:$G$31","'販売管理システム'!$B$4:$G$31"}</definedName>
    <definedName name="ggggfff2" hidden="1">{"'給与計算システム'!$B$4:$G$31","'財務管理システム'!$B$4:$G$31","'販売管理システム'!$B$4:$G$31"}</definedName>
    <definedName name="ggggfff3" hidden="1">{"'給与計算システム'!$B$4:$G$31","'財務管理システム'!$B$4:$G$31","'販売管理システム'!$B$4:$G$31"}</definedName>
    <definedName name="ggggfff4" hidden="1">{"'給与計算システム'!$B$4:$G$31","'財務管理システム'!$B$4:$G$31","'販売管理システム'!$B$4:$G$31"}</definedName>
    <definedName name="ggggfff5" hidden="1">{"'給与計算システム'!$B$4:$G$31","'財務管理システム'!$B$4:$G$31","'販売管理システム'!$B$4:$G$31"}</definedName>
    <definedName name="ggggg" hidden="1">{"'給与計算システム'!$B$4:$G$31","'財務管理システム'!$B$4:$G$31","'販売管理システム'!$B$4:$G$31"}</definedName>
    <definedName name="ggggg2" hidden="1">{"'給与計算システム'!$B$4:$G$31","'財務管理システム'!$B$4:$G$31","'販売管理システム'!$B$4:$G$31"}</definedName>
    <definedName name="gggggg" hidden="1">{"'給与計算システム'!$B$4:$G$31","'財務管理システム'!$B$4:$G$31","'販売管理システム'!$B$4:$G$31"}</definedName>
    <definedName name="gggggg1" hidden="1">{"'給与計算システム'!$B$4:$G$31","'財務管理システム'!$B$4:$G$31","'販売管理システム'!$B$4:$G$31"}</definedName>
    <definedName name="gggggg2" hidden="1">{"'給与計算システム'!$B$4:$G$31","'財務管理システム'!$B$4:$G$31","'販売管理システム'!$B$4:$G$31"}</definedName>
    <definedName name="gggggg3" hidden="1">{"'給与計算システム'!$B$4:$G$31","'財務管理システム'!$B$4:$G$31","'販売管理システム'!$B$4:$G$31"}</definedName>
    <definedName name="gggggg4" hidden="1">{"'給与計算システム'!$B$4:$G$31","'財務管理システム'!$B$4:$G$31","'販売管理システム'!$B$4:$G$31"}</definedName>
    <definedName name="ggks" hidden="1">{0,0,0}</definedName>
    <definedName name="ghghh" hidden="1">{"'給与計算システム'!$B$4:$G$31","'財務管理システム'!$B$4:$G$31","'販売管理システム'!$B$4:$G$31"}</definedName>
    <definedName name="ghghh1" hidden="1">{"'給与計算システム'!$B$4:$G$31","'財務管理システム'!$B$4:$G$31","'販売管理システム'!$B$4:$G$31"}</definedName>
    <definedName name="ghghh2" hidden="1">{"'給与計算システム'!$B$4:$G$31","'財務管理システム'!$B$4:$G$31","'販売管理システム'!$B$4:$G$31"}</definedName>
    <definedName name="ghghh3" hidden="1">{"'給与計算システム'!$B$4:$G$31","'財務管理システム'!$B$4:$G$31","'販売管理システム'!$B$4:$G$31"}</definedName>
    <definedName name="ghghh4"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LLKNYCFMMUWXRZVNEFPEGNBHUUIMSGQGSBOBHENEQIBZFOVZAEQOCDTXGKFVSTSUCFNBBJEFBNCRQHBMHCJRRKKYCJXHWIRXRQNTEWCFDIRRCDIWLSJMVAUKIIVNKODUCEFBOCIGAKGBINFEYRFQWDUDWWQPMVTFQCFDJLSPTYWKSCMVTNDIIHKCZCRYXFUQCKGYPQBPXCMTNGTFESJRKMZNSKITERNLRZHRLQCZBRBEICSXXWZKORHNNVXYUG" hidden="1">#REF!</definedName>
    <definedName name="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 hidden="1">#REF!</definedName>
    <definedName name="GUI名称" localSheetId="2">#REF!</definedName>
    <definedName name="GUI名称" localSheetId="0">#REF!</definedName>
    <definedName name="GUI名称">#REF!</definedName>
    <definedName name="GWmessage" hidden="1">#REF!</definedName>
    <definedName name="ＧＷメッセージ一覧" hidden="1">#REF!</definedName>
    <definedName name="ｇだがｄ"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ＨＧＨＪＭ" hidden="1">{"'下期集計（10.27迄・速報値）'!$Q$16"}</definedName>
    <definedName name="ｈｇｈｊｎ" hidden="1">{"'下期集計（10.27迄・速報値）'!$Q$16"}</definedName>
    <definedName name="ｈｈｈ" hidden="1">{#N/A,#N/A,FALSE,"１）背景";#N/A,#N/A,FALSE,"２）前提事項";#N/A,#N/A,FALSE,"３）優先順位";#N/A,#N/A,FALSE,"４）改善サマリー";#N/A,#N/A,FALSE,"５）懸念-1";#N/A,#N/A,FALSE,"５）懸念-2";#N/A,#N/A,FALSE,"５）懸念-3";#N/A,#N/A,FALSE,"５）懸念-4";#N/A,#N/A,FALSE,"６）組織図";#N/A,#N/A,FALSE,"６）スケジュール"}</definedName>
    <definedName name="hjgkjgjhg" hidden="1">{"'給与計算システム'!$B$4:$G$31","'財務管理システム'!$B$4:$G$31","'販売管理システム'!$B$4:$G$31"}</definedName>
    <definedName name="ＨＰ" hidden="1">{"'下期集計（10.27迄・速報値）'!$Q$16"}</definedName>
    <definedName name="HTML_CodePage" hidden="1">932</definedName>
    <definedName name="HTML_Control" hidden="1">{"'給与計算システム'!$B$4:$G$31","'財務管理システム'!$B$4:$G$31","'販売管理システム'!$B$4:$G$31"}</definedName>
    <definedName name="HTML_Control_1" hidden="1">{"'給与計算システム'!$B$4:$G$31","'財務管理システム'!$B$4:$G$31","'販売管理システム'!$B$4:$G$31"}</definedName>
    <definedName name="HTML_Control2" hidden="1">{"'給与計算システム'!$B$4:$G$31","'財務管理システム'!$B$4:$G$31","'販売管理システム'!$B$4:$G$31"}</definedName>
    <definedName name="HTML_Control3" hidden="1">{"'給与計算システム'!$B$4:$G$31","'財務管理システム'!$B$4:$G$31","'販売管理システム'!$B$4:$G$31"}</definedName>
    <definedName name="HTML_Control4"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"NT-APLIKA/LITE 標準構成"</definedName>
    <definedName name="HTML_LastUpdate" hidden="1">"97/05/13"</definedName>
    <definedName name="HTML_LineAfter" hidden="1">TRUE</definedName>
    <definedName name="HTML_LineBefore" hidden="1">TRUE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"D:\My Documents\Homepage\HANBAI.htm"</definedName>
    <definedName name="HTML_PathTemplate" hidden="1">"D:\My Documents\Homepage\TEST.HTM"</definedName>
    <definedName name="HTML_Title" hidden="1">"NT-APLIKA/LITE 標準構成"</definedName>
    <definedName name="HTML1_1" hidden="1">"'[普通預金単純出金.xls]出力項目定義書（カウンター）'!$A$1:$G$26"</definedName>
    <definedName name="HTML1_10" hidden="1">""</definedName>
    <definedName name="HTML1_11" hidden="1">1</definedName>
    <definedName name="HTML1_12" hidden="1">"C:\WINDOWS\ﾃﾞｽｸﾄｯﾌﾟ\MyHTML.htm"</definedName>
    <definedName name="HTML1_2" hidden="1">1</definedName>
    <definedName name="HTML1_3" hidden="1">"普通預金単純出金.xls"</definedName>
    <definedName name="HTML1_4" hidden="1">"出力項目定義書（カウンター）"</definedName>
    <definedName name="HTML1_5" hidden="1">""</definedName>
    <definedName name="HTML1_6" hidden="1">-4146</definedName>
    <definedName name="HTML1_7" hidden="1">-4146</definedName>
    <definedName name="HTML1_8" hidden="1">"97/06/03"</definedName>
    <definedName name="HTML1_9" hidden="1">"ＳＩＳ  頼住"</definedName>
    <definedName name="HTML2_1" hidden="1">"[kokusaiＤＣ1110.xls]海外拠点統括部!$A$1:$J$46"</definedName>
    <definedName name="HTML2_10" hidden="1">""</definedName>
    <definedName name="HTML2_11" hidden="1">1</definedName>
    <definedName name="HTML2_12" hidden="1">"G:\企画Ｇ\規程集\平成１１年１０月\08syokumu\honbu\kaigai.htm"</definedName>
    <definedName name="HTML2_2" hidden="1">1</definedName>
    <definedName name="HTML2_3" hidden="1">"海外拠点統括部"</definedName>
    <definedName name="HTML2_4" hidden="1">""</definedName>
    <definedName name="HTML2_5" hidden="1">""</definedName>
    <definedName name="HTML2_6" hidden="1">-4146</definedName>
    <definedName name="HTML2_7" hidden="1">-4146</definedName>
    <definedName name="HTML2_8" hidden="1">"99/09/22"</definedName>
    <definedName name="HTML2_9" hidden="1">""</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hidden="1">{"'給与計算システム'!$B$4:$G$31","'財務管理システム'!$B$4:$G$31","'販売管理システム'!$B$4:$G$31"}</definedName>
    <definedName name="HTMLCount" hidden="1">1</definedName>
    <definedName name="Ｉ" hidden="1">'[10]#REF'!#REF!</definedName>
    <definedName name="ＩＤ" localSheetId="2">#REF!</definedName>
    <definedName name="ＩＤ" localSheetId="0">#REF!</definedName>
    <definedName name="ＩＤ">#REF!</definedName>
    <definedName name="IFGFHADHPDCKFHCPEDUOZUPWBTSMMAEKYIIRXRQNWVGYDGEKTTEVGXMTKNWBVUUTWOLPERKSUVRDTLJDNIELQHHBUHTZGEXZMGFBLGRDGEKMTEEJOLAINXUPFJJWPLPELKSUWREGYPQBPRYDOVOHVGGWEXZMZFCLKVGSOMSBEYDPMBCSCFJDJJJLXAETZZHJKGTAWPFPEGNLCJHVZFTDQZMZFCLDOGLOMSBIMNRDBCSWFJEURPSKORANNVQRNZO" hidden="1">#REF!</definedName>
    <definedName name="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 hidden="1">#REF!</definedName>
    <definedName name="IGYUIH" hidden="1">{"'下期集計（10.27迄・速報値）'!$Q$16"}</definedName>
    <definedName name="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 hidden="1">#REF!</definedName>
    <definedName name="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 hidden="1">#REF!</definedName>
    <definedName name="IO">#REF!</definedName>
    <definedName name="IOHIO" hidden="1">{"'下期集計（10.27迄・速報値）'!$Q$16"}</definedName>
    <definedName name="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 hidden="1">#REF!</definedName>
    <definedName name="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 hidden="1">#REF!</definedName>
    <definedName name="IT項目" localSheetId="2">#REF!</definedName>
    <definedName name="IT項目" localSheetId="0">#REF!</definedName>
    <definedName name="IT項目">#REF!</definedName>
    <definedName name="ｊ" hidden="1">{"'下期集計（10.27迄・速報値）'!$Q$16"}</definedName>
    <definedName name="jfidjaiofjioa" hidden="1">#REF!</definedName>
    <definedName name="ｊｊ" hidden="1">{"'給与計算システム'!$B$4:$G$31","'財務管理システム'!$B$4:$G$31","'販売管理システム'!$B$4:$G$31"}</definedName>
    <definedName name="ｊｊｊ" hidden="1">{"'下期集計（10.27迄・速報値）'!$Q$16"}</definedName>
    <definedName name="jla" hidden="1">{"'下期集計（10.27迄・速報値）'!$Q$16"}</definedName>
    <definedName name="jshs" hidden="1">{0,0,0}</definedName>
    <definedName name="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 hidden="1">#REF!</definedName>
    <definedName name="jvifovf" hidden="1">{0,0,0}</definedName>
    <definedName name="JZLUAUBKIUMRUSYGHSSXJMUKOXBXVVUXPBQDWEGHDQETMJZUQXCTTNGUFLSJSLNAROXVDPSQWYFQRVAYMPAJGBRVWVXQMQXXFGIEWSKBDNBDKPAHATHSRIQJLYMROXWHSMKQYGQKPBYNPZCGBRVWVXLODKJSTVRDLHZQRBQSZXPVIHLSGPFRANAGDMEPHMPNTCJNEPNBCTWFKEUSDGYBFNBAIDFBNCRQHBFAHMEEJWAHVFUGPVPOLUTENQOUCDN" hidden="1">#REF!</definedName>
    <definedName name="k" hidden="1">{"'下期集計（10.27迄・速報値）'!$Q$16"}</definedName>
    <definedName name="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 hidden="1">#REF!</definedName>
    <definedName name="kijima" hidden="1">{"'給与計算システム'!$B$4:$G$31","'財務管理システム'!$B$4:$G$31","'販売管理システム'!$B$4:$G$31"}</definedName>
    <definedName name="kkk" hidden="1">{"'下期集計（10.27迄・速報値）'!$Q$16"}</definedName>
    <definedName name="KLKKK" hidden="1">{"'下期集計（10.27迄・速報値）'!$Q$16"}</definedName>
    <definedName name="ＫＬＫＫＬ" hidden="1">{"'下期集計（10.27迄・速報値）'!$Q$16"}</definedName>
    <definedName name="KSDDIWKSCMVZOTTSVNKNDJJRTUQVSKBCMADJPZGZTGRRFWEYLYDAKITERNLRZGRLQCZOQADHCSIHJVNDJJRTUBIEXNPZNPWVMTGGTXESCRDLYEBKCNFKNLRAHXCNLAARUEIDBBBDWZDLYYGBCYLZODXHCYFKBBVVINSCSENTNMJSQCTZCAGOLLQCTHPFJSWRHQPSKHKZNGOPRNZBTRMWRMTYQQJCQBIPFOHJBAXGFQBNQOUWDOPTYWKSCMEZPUU" hidden="1">#REF!</definedName>
    <definedName name="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 hidden="1">#REF!</definedName>
    <definedName name="kvpfo" hidden="1">{0,0,0}</definedName>
    <definedName name="Ｌ" hidden="1">{"'下期集計（10.27迄・速報値）'!$Q$16"}</definedName>
    <definedName name="light000bb57d37e9128151c31a3db0a3be5fe532b1dfc5c9291f24e6339aa70a2780">#REF!</definedName>
    <definedName name="light0022a640ce657885beab3e4fb5b17bd2e9259c529ae43ff6f40558e006c1cc30">#REF!</definedName>
    <definedName name="light002ae2a104ad56b340d1d32a87c8cd616a24eb948f0d39412866c20f7a59b57f">#REF!</definedName>
    <definedName name="light003a3bbc0033ba95eb87936c9612cf18faaf1981a5c81e8ac7003a932c2596e0">#REF!</definedName>
    <definedName name="light005455c93081710d17833cef35cdee10c630b6ef7d1425c3637c412d081d160e">#REF!</definedName>
    <definedName name="light007e009c217eaba1690cc9a2430d7ac780a243e4d05e9f598cade5403c86ca0d">#REF!</definedName>
    <definedName name="light007fa736c4849678088e3bb89ee3162fd5c41e5e6066ed48a100b78fbd3a2655">#REF!</definedName>
    <definedName name="light0081fab804e2cc55f9bf18ab8957739206a7e157e46aa314ae9c3939b8dfe212">#REF!</definedName>
    <definedName name="light00b82d427352bbc9deee4d8fbc62e73fa812bf5f3f110909955a04739b131204">#REF!</definedName>
    <definedName name="light00dbef21c7288059b72f0dab9bbbc04e98038ff6e68f52d9bf4a940991bf4c0b">#REF!</definedName>
    <definedName name="light00dea000fa8042eec297706d57b3d0a5485532ccda0cd94076e7e44c9c7e6b67">#REF!</definedName>
    <definedName name="light00e2d8a7f8c65be7e6890db4f8dfba6c214da9d81348d77371a5f54cf5d146f3">#REF!</definedName>
    <definedName name="light00f4dec5220624640c3fe54a3a9b4bf988c26628e4d925f27790f60aaaff82f7">#REF!</definedName>
    <definedName name="light00f4f6ad136151944f56da726c2e17708187c43725941783bb39be55ad20d615">#REF!</definedName>
    <definedName name="light012bf16ab65f3a067315a36d6ede1d0feefd6c6dac15cc111c4b89872e8c452a">#REF!</definedName>
    <definedName name="light01326eee4e9ac11f31bbe3db7ef392dd2f65eb727db3b4d87cca4ebe4b955a67">#REF!</definedName>
    <definedName name="light01593a75c0206e788d688a3bd0bae226addeb2656abd0000b873e152f983765d">#REF!</definedName>
    <definedName name="light015c185c47d959b5c42132f4b89e48e37a8cef854bc640111e75dfdd92ddfeaa">#REF!</definedName>
    <definedName name="light016963f6273d2d7124997830160fcdbd7df4f5c8b9d5221a7ebe3e3c22c16e85">#REF!</definedName>
    <definedName name="light016cfe30fc895215dd3ea877c25280d53f06d642451a896353e872998f5b5226">#REF!</definedName>
    <definedName name="light0187ab2ec43dffb388e67b778b3a96512a41766a8bfbd5009a26f126ee960f09">#REF!</definedName>
    <definedName name="light01aa92c8a4ccc78939d55f7936c123c89c8b0bb5bb1f61acf5ebf3d29d06edc6">#REF!</definedName>
    <definedName name="light01d4e852e3a8a4c9da2fa55b15b5a4a1b124a294d4bdddb463c177b4d785ff87">#REF!</definedName>
    <definedName name="light01e5edac2f62448b491b72b891f1b68a103051928de18b99a23e7d5d92deec79">#REF!</definedName>
    <definedName name="light01ec8fae7e8b465397d82ffdfd95981a98ffb3c8da2b103c0938ad64e3c08124">#REF!</definedName>
    <definedName name="light020b4a6fb788a6dd26445b1cb9c807dfb48c49c7380ceab1f87d066e6d643a01">#REF!</definedName>
    <definedName name="light021d083931ed012b1f1abae3e185b21355ac356515f85790341665d77a11f34f">#REF!</definedName>
    <definedName name="light021e98dc09714f1d2abfe195e240fe051d1c6af827ad3b5ff6d61a60ecc9bf59">#REF!</definedName>
    <definedName name="light0278073d9b6486b71a20b58668997caa13a8b714a9f6218fe9bf6b625f2367fc">#REF!</definedName>
    <definedName name="light0279083a3e2a8744752ac604be39d034f97b15db3bedcb184bd072b5eabce269">#REF!</definedName>
    <definedName name="light028a976574e928e6e593e4e30c4dd267c630707d1a25c2f8d9867f435e6df025">#REF!</definedName>
    <definedName name="light02bc66bad208eee1e47a49452613cf6a4260601ec1824c52f3fae6c06670b34f">#REF!</definedName>
    <definedName name="light02c0b27e1fcc2f6cf41a0f2f907cd5690ea537c92e9cd9104b721db2e42bdd04">#REF!</definedName>
    <definedName name="light02c129c7c0755ad3370526570a061358864aa1beb0d2bb876c4cbf1cd97c2162">#REF!</definedName>
    <definedName name="light02caec15c91f2cc4c759758e9443f2c85a15d14b8bb9271b4f5bb67f454ac92d">#REF!</definedName>
    <definedName name="light02fa0aaf6d910607dc3858f174fae8afbefbf346fccef930a294a0a2b493fedd">#REF!</definedName>
    <definedName name="light02fce14a923b2661c2191d6ba0024deb7276a367662e96fe9a88360589635366">#REF!</definedName>
    <definedName name="light033ee1661ed8fcc5aa3596c26fdeea62d3c34c64fbbd25c3f0fb82c4cc2dfb32">#REF!</definedName>
    <definedName name="light034e3f530b85f49f90844a8378b413586fd5145963710e044244f11daa29cb8f">#REF!</definedName>
    <definedName name="light036f2809209a5cacddae0dbd4f660a04542a76781d0eab3d21b0276314864720">#REF!</definedName>
    <definedName name="light03a96f22ddef73c43777f3f444bba2158bb46c82e905174cada14d119d315146">#REF!</definedName>
    <definedName name="light03ae29c54177a5ce046afeb7aa512148709c0b03652184f83e8391e9c22b16ff">#REF!</definedName>
    <definedName name="light03e466f2c49e9d7d3aa5ba65df44b70aeb2eca365ceb23866e4cec9c8e9149e3">#REF!</definedName>
    <definedName name="light03ed50142549760e94e69ecd99053be7701dbabb339a6cd79e4cb56e72afc780">#REF!</definedName>
    <definedName name="light03f249766acccf684b6751fe1701f578af4cc6b0019561de39b7a8dd2574f72f">#REF!</definedName>
    <definedName name="light03f8d0959ae1e0163d2ed25451fa9b2f42db1ecbb0948cda7d75be4d2bd3392f">#REF!</definedName>
    <definedName name="light04049010386aaced5644e78feeda9ee718a0de8ed888b92339beb41b1df53e0e">#REF!</definedName>
    <definedName name="light04266c2aa1ad890c5472161ec90fbf9a6e44d6f80690435f321df33c8411b6ed">#REF!</definedName>
    <definedName name="light0431b6a41c14af6a48ff0492089708712364a18388c5d33aecefd8af7fafb884">#REF!</definedName>
    <definedName name="light0453a287ffa1b3d21e47ace5e6a55bcbe85d45b96e00ac798025e8bb725f50a7">#REF!</definedName>
    <definedName name="light0467287a597cfdf289662a082f97c59750318ece8155398edc3fa117641a4544">#REF!</definedName>
    <definedName name="light046d5c2384aac2623d55cae2f25293e6484dc1a01f749f1ec94f0f845e055302">#REF!</definedName>
    <definedName name="light046f2fd0e437175ec4bc2be2876ac6008e54ae87fecd4d27c84b3a6a0c2770be">#REF!</definedName>
    <definedName name="light046f7e65c0b8d705a4c6e5aabec0b600418816633dbb123663ebb1fbb34eb10c">#REF!</definedName>
    <definedName name="light0475cc54ab359409f342531b79d6bce97563c2384589d101e406bafc4e7c1fc9">#REF!</definedName>
    <definedName name="light0490ace0e2a57d87816adec143a7b39a08a04ec2d26ecbf7a7cd1b21b3c9c599">#REF!</definedName>
    <definedName name="light0490c5407b70e2eb9bcc40fe8f80b75fcde5400d5562b97ec7c5a0b0fcd7b6d9">#REF!</definedName>
    <definedName name="light04a2c52b283a5f4d5a6b5f61391fd9f62c5bf772f5c45ecce17f0f40dae5d6dc">#REF!</definedName>
    <definedName name="light04b0c5a83acb95f57a18f3d56ac1a0ecba6bb5f07919859872b0dfa948ada9f1">#REF!</definedName>
    <definedName name="light04b50baea24f4ed0792440aef2b48ccce67ad22674e926c8144a7c9d4ec454ab">#REF!</definedName>
    <definedName name="light04db1aa9976e1fa3a51e36ba7369628845a687a1d2f05ea558c33d7430ca969d">#REF!</definedName>
    <definedName name="light04ea879f0aca6f6c80bdc9d1f0c1026cf8c6e990cc1529ff6275ab115d1471ea">#REF!</definedName>
    <definedName name="light04f2dadce07a7084b72eb4bea91d28b56eef84d865b9b65e81d5242848cfabc1">#REF!</definedName>
    <definedName name="light050167f7ac6cc922c3c5616e54ca2f28626d859457766cb311bec1aa8e36d1b1">#REF!</definedName>
    <definedName name="light05141293f0648af30fa92b6684d8e65d115d3140b717e65ade1a4a829b7de119">#REF!</definedName>
    <definedName name="light0515a36ecc40e6c47f08e844607d15deec75196b3f0914dc06c871a8a16e08b9">#REF!</definedName>
    <definedName name="light0527f0c9bf553715313db831e9a4d0fa1088043248770a2eee91f6a55006ccfb">#REF!</definedName>
    <definedName name="light052b4f0f10c5702feec9f578d0c539efaf6ccc80860760e0100e0696b52122af">#REF!</definedName>
    <definedName name="light053c4d4fcab3e0008b29db9de6977bcf4243dc16a23a8fd4935826378dfac78c">#REF!</definedName>
    <definedName name="light05461fdf49e28a4a0cb58a700a6e01ab503a03a27e9fb7cbdccee25b6f152cbc">#REF!</definedName>
    <definedName name="light0547c8030af10d93598e15678e26003731d2b6a9a423d4be7e2773a45bf6b4b7">#REF!</definedName>
    <definedName name="light055626ef7aee56429f153ee630197ba3af99c6476bd45aa26fc74e43a97451cc">#REF!</definedName>
    <definedName name="light05656bf1b33660f77f934c5932e2fc5d88ae013cb6d66c37c55fd7dc8952ed2a">#REF!</definedName>
    <definedName name="light05c6707e4aad90279e1c827aeba245ef02ffefc7af6589683953f0fca40b629b">#REF!</definedName>
    <definedName name="light05c6aa626919ebf5c870ebf08e1642d641c83a3a8b07046b7a9f2271a3d3d424">#REF!</definedName>
    <definedName name="light05d048a057d55df5dc22ea934c8f39a85cde2c0a926af2ec0ce6614012220460">#REF!</definedName>
    <definedName name="light05da9122569512baba4eff79023e83e343522535f26e58ddd0934d33d8735a09">#REF!</definedName>
    <definedName name="light061812273b3cb24873effa08f2e1810bb3e62345186cd21880b245ed948b5e28">#REF!</definedName>
    <definedName name="light061d0d2f1b0e1f841b3c6fc345ba8f1d54cb698360573cd1eac9c24180eb71ce">#REF!</definedName>
    <definedName name="light062cb67ef3418b60289bd4f6b8934cdb23b82c1a3e8dd572a21ad5491a7cae8d">#REF!</definedName>
    <definedName name="light063d6b714cdf962c7f098924c26ab5a6b162a7cdca40671b649ad2ca31e07f2d">#REF!</definedName>
    <definedName name="light06515d91053a7a39a5516eac5632ddad164e588b6a9baef20f52a4e95c5244a9">#REF!</definedName>
    <definedName name="light066adaba2cb136a9fefae93579f09f736f1cd7874a670e72d7bac8739d6ea698">#REF!</definedName>
    <definedName name="light067f5018ca6bc2b35a0d7a0721cbb1c9cf28e446f225d9098d913c9718ea67cb">#REF!</definedName>
    <definedName name="light06809ad0b199b52fe76df7ed3f34cb8890c3352c7b411fe6cc07644cf6968039">#REF!</definedName>
    <definedName name="light069decf35fd90b9674603dc594b2499b0090cbf4afba72eea424a741e27cbb36">#REF!</definedName>
    <definedName name="light06ac252d5d1f8b2543b1de350466b458ef606f59aa81dedb5be7448e714b2820">#REF!</definedName>
    <definedName name="light06ae301cb59f911f950ac2aa3b0980f49760df307acb1d17c5e116d0ce7c6a8a">#REF!</definedName>
    <definedName name="light06bda8c3e8632aca1e6546d5da3313c01e01d2e0c518d43ec32a8de5b8dc8eb8">#REF!</definedName>
    <definedName name="light06cb73135074b2f6e4f6eb9b6b5228e3e7273553675be4e6f9ee0b194f3e8682">#REF!</definedName>
    <definedName name="light06e73f429cb1aa717ef8bd828feffd77cf57224b93f134b571edfb7e0cf8b6e3">#REF!</definedName>
    <definedName name="light06fc4dc6dcb52de2e57bb3d6d92c4023d25fed66d0a5b2935366ca9323ccc289">#REF!</definedName>
    <definedName name="light0701bcf26d6644d94ab8cde271ff5adde2cfbdc69733cfe6e6107093b75b2134">#REF!</definedName>
    <definedName name="light070dc05af17198a1342822d17f157199c0365ded46937bc9944da5cd0ba8a7d2">#REF!</definedName>
    <definedName name="light073153c5e935b55e4312288598b931260965a874e15e799ae82ad991eba1c527">#REF!</definedName>
    <definedName name="light07506cc923cc9fccbb7a5c497a8ea845f377ac8b09fcff4a4d52be18385f86b5">#REF!</definedName>
    <definedName name="light0770a258085145d7b9046d3db43085806e2d4e03f43686815d533da2a6dbd8d1">#REF!</definedName>
    <definedName name="light078e65ff8cb54dc0214286920b22f021e08e9300ddc5d008bb40793f98c4785f">#REF!</definedName>
    <definedName name="light07b15525d27c50af604849abd6a639403d0803f7d09c1ef24fbd9a48f2b5f5ea">#REF!</definedName>
    <definedName name="light07be4144d51a5902bf68f1aedf12ccfa587832fb10d2d0498aed2821cc28a250">#REF!</definedName>
    <definedName name="light07cb45ac11d7b45d6e67a730dcf5f3e42d6a8841f017d83da67d885a6d11115b">#REF!</definedName>
    <definedName name="light07df669beeeb87391cbff37c04a211d3cd9184e8a78b358c32006a3b45e2c602">#REF!</definedName>
    <definedName name="light081d946264fdbe8e5a019629abe94f9632942d6e9aab3c077e947bbb311c375d">#REF!</definedName>
    <definedName name="light0826e64e1b4970414cdd8fa9f7afb4a60b5563cff0226d842f3cd7193980202c">#REF!</definedName>
    <definedName name="light0828bf360e7aadd59a624774f9a87b1dfc9a21f09f250b861afe9bfae853824e">#REF!</definedName>
    <definedName name="light082bdfbd26326765f6598a9037238bf43a935ff7a1abdeae3ef6512a7226208a">#REF!</definedName>
    <definedName name="light08355b93509ab7ec90ecbc09362e5a4422cd58c54cb71ceb906e920c7bb85db8">#REF!</definedName>
    <definedName name="light0837fb21160fc6127c3fcc70adf2cadef51790a743607089663d15b9837a60ac">#REF!</definedName>
    <definedName name="light083d7228918a2785aef37ef7d3ee418380adab8d9a64286845ad9aed57213791">#REF!</definedName>
    <definedName name="light0847c45594cebec59c1071372f4728a16e63573d3bb936345ebea33335cfb3f4">#REF!</definedName>
    <definedName name="light084937c8443e8007a87eadd6e2acffc740e744214660f53651dcee75004a66fc">#REF!</definedName>
    <definedName name="light088f03bf7c5bf6f8d0a4a037e102e2996e74e48c18da9b581bf82ed9acc72037">#REF!</definedName>
    <definedName name="light08926c0e29e62135fde921712055ff36bd35103e9d98917e43f6e014531ac934">#REF!</definedName>
    <definedName name="light08948bdf6091a7f1cc25bd235f68fd8d99229d0ee6d06ecb6fa1ae7655e4e0f1">#REF!</definedName>
    <definedName name="light08ac56a67ce9401331a25bf1fff2153d17bc66bcaf48683b9c9f3b0d6135335b">#REF!</definedName>
    <definedName name="light08c5486f5e0e29a6e89d131f1c7a59d21137fd02ee12864fefb117e5b1f453f6">#REF!</definedName>
    <definedName name="light08d7861b1b316d3597512e0f939b5f0b088145c7cf757ebadfce3b4d45dce21e">#REF!</definedName>
    <definedName name="light08e870b60dcfe6af8054d7d73f88d23f5b9b96894a35ce2ab0afba0391535b5f">#REF!</definedName>
    <definedName name="light08e9d0273b6d3cb376c8387a50b8322e093b8746b86215b68fd4fc27ef2be9a6">#REF!</definedName>
    <definedName name="light090805068f5b5d4ca57aec2eb552638916beb67daeb53a36b7a2576f574ff722">#REF!</definedName>
    <definedName name="light0921faeb05f33b0edf7afc3cf1fc23dd4e6496ee0902849750c76ffeffd8fd17">#REF!</definedName>
    <definedName name="light092b3f55e74757367f27c6f702297f6fbb7f0f155567bdfa135c8427c5d69591">#REF!</definedName>
    <definedName name="light09338fc1705ebac7e789469b1870327c9193c741eaab86c409ff7fc55b7e8614">#REF!</definedName>
    <definedName name="light094636ddfb4d5b016929c364bba9fa15867cee460384a1f77b5b394d15fbb87e">#REF!</definedName>
    <definedName name="light096ee8da0b452a7c3f5ecf508e6e7c9e66ebf9a6bac51e7c1c4e92c17a880f7b">#REF!</definedName>
    <definedName name="light0977f66c301d045339c5a55db36ef936b00059199f58c95a1a41d99e5663c9fd">#REF!</definedName>
    <definedName name="light097d58d8beee0d1d89e85a8328398e8ad235eb39085e7438ae4efe54921b524c">#REF!</definedName>
    <definedName name="light09a022c0d92cbb2bcaffd6be0c420d57f7acb0dce17fbaa22235dc64752b6450">#REF!</definedName>
    <definedName name="light09a2ba4c6411ebe2197b242f2ad32a8886a49a5af3f6725383546bc6726f2e6e">#REF!</definedName>
    <definedName name="light09a3fca271fff4c5f10b57b496d59b48080cb2297f0a73fc818e0863688aca3e">#REF!</definedName>
    <definedName name="light09adad6e8994e9055951993f835e7bd997eb4d836b208f1c22faf97e7f14e112">#REF!</definedName>
    <definedName name="light09b5982fd9e599901daf7812d33ac8348592c3fff1e9a82ced0b234fbc032bd5">#REF!</definedName>
    <definedName name="light09b68125f244b98d152dc736a7926583b259f61bee60bb445e11f08c5db3a13e">#REF!</definedName>
    <definedName name="light09b68642c57894c4f336ec9dc8173935ba2ab1c7cf1448d9fd77a0d72a6d966a">#REF!</definedName>
    <definedName name="light09c03bfce438650f70135f73f15b9b685d6716121d7b3e367b98f3b8c23cde9f">#REF!</definedName>
    <definedName name="light09f41cd53e7e29d9447a03bdb16d90417dba9a4cb0ae96275567454ac6f58be1">#REF!</definedName>
    <definedName name="light0a07740b175c85aa3b3d32ddb7486cf6a780b3a06e47978762cf3643a699d563">#REF!</definedName>
    <definedName name="light0a1fb099a74137c699810a53194a897cd48c66093baff79df53e3fc12d0b2e70">#REF!</definedName>
    <definedName name="light0a2055a23239d2fabc3751956004b221679257ec02c36fb9d647b04d38e33dc0">#REF!</definedName>
    <definedName name="light0a236cca3a3978c325545b57b4165a8afc8eaf2c9d58f9d07a8f90be557d9868">#REF!</definedName>
    <definedName name="light0a24a8df4b20bb520a6eb13e3c30984cea2ebc3148eed39bad3508f72d43f751">#REF!</definedName>
    <definedName name="light0a42d529fdfe5dee0406796ffdfe83405a8323fcbc7cf1343b0b4a7520ee1226">#REF!</definedName>
    <definedName name="light0a851578c332cbda4dd917cc3c24ee13827f057396d76561929fa0e4f8176258">#REF!</definedName>
    <definedName name="light0aa7d586f3731d98b1725d3e421a2446d9d7e52d58f4363cef5c5c201fd26a58">#REF!</definedName>
    <definedName name="light0ab7c1115180229bb51f5216f28869f5c5adefe837211af95466fd29431c6d25">#REF!</definedName>
    <definedName name="light0abb738b24f7d989385f615366a0d0d7481ef110034931e69d8d381e02b6f632">#REF!</definedName>
    <definedName name="light0acb59bacfd15e99588d842091804e3c678d2be137dafb16fe2e73e61af35be2">#REF!</definedName>
    <definedName name="light0acdc13de9558ed8f004c0c3a46077eef05d41f3be76b97de20ba56d15ea2f5d">#REF!</definedName>
    <definedName name="light0af28bd29bdc48ce38557596a4242275d2a78f8ac57ca2628960f7d065ad13a1">#REF!</definedName>
    <definedName name="light0af92658252348903ef56e27e8f3b4210e8f413f286700ad5ed097ce365d9061">#REF!</definedName>
    <definedName name="light0afafcef473dc2c903430ca4f0134c6361942a247e244929ec4056f40f50e11b">#REF!</definedName>
    <definedName name="light0b420c38d0cdda58fd7713a01c31a401d52498dcd6507c71759618487af9f0ca">#REF!</definedName>
    <definedName name="light0b5d30ded5985ef4ae4c640717e7e855047e993ba5930370bf94d69919a3e608">#REF!</definedName>
    <definedName name="light0b693a211526d3fa9941fe4aaf5885a9d21e2a9117664314d471a9bd71f401a0">#REF!</definedName>
    <definedName name="light0b7a293caa5333816be1b4ceb39a1184787252309ad2cde557cb875cf232269a">#REF!</definedName>
    <definedName name="light0b84d48424e4ba9051da85ff485ceb8b156be63f68c7542b3f9255893ef61b3e">#REF!</definedName>
    <definedName name="light0b8c9de71a0948f9dd9719a5982eb7775fa841c237e02f01fb04c8bbcb6f9bb9">#REF!</definedName>
    <definedName name="light0b9f502e36fbcf6effa61c22aaffd7601eb5c5058c8f0655b2c7e3fa3b4e39de">#REF!</definedName>
    <definedName name="light0ba0ff45c99c178e07136540942df4505ae9dd185c624245a69aee8e5ce2b311">#REF!</definedName>
    <definedName name="light0bb20d5c81a7a6600c550dbb7764f7ddb279caf9e3581ddc054804cadafb3e2a">#REF!</definedName>
    <definedName name="light0bc0a50ab3899cddc2598542ebade057ec528c87477afdc632e4b0a28649d7f1">#REF!</definedName>
    <definedName name="light0bc36bef79bb7f9a7244c9e02343c89620c8ea49b3929e955c7f76a5e5ae0da8">#REF!</definedName>
    <definedName name="light0bca9c8a09b7ab8bc35f2a78f3b7e4bc5bbdf143aa1a98b6fc9a33c60f193d0a">#REF!</definedName>
    <definedName name="light0bcfec8fcfe1fef35a8d109725307bd811268e5401b0ec1aa22f8c4336863589">#REF!</definedName>
    <definedName name="light0be37ae29283f2c4e8574e87f06c2796acd49bad69187d6d7d05917088e9753c">#REF!</definedName>
    <definedName name="light0c1a3caa29b3791d9bddb9b8d400451a024c79c27b4b14a4ff0c80a5ea8faf79">#REF!</definedName>
    <definedName name="light0c1f3cc47e180e97c1d6b0f171a6b1322c871ee4beded073cce2f385989c162f">#REF!</definedName>
    <definedName name="light0c26bbe98cd5e9d9d2668860e01a540f80f81080a1d5246503942b48c31a4200">#REF!</definedName>
    <definedName name="light0c2a2b4bd964a2eced7ce2dc2b47b8ab49b4751fb7dcaa8a65ff8d0e4eb67a17">#REF!</definedName>
    <definedName name="light0c38691b7b4c2cd1e280993ec89b588f7dba56afbd4077ea0bcd8434bad4ae98">#REF!</definedName>
    <definedName name="light0c3af4b66764314626433e0f7d4ca3ac12a2d3402537ea04cf728f703f1d2b2e">#REF!</definedName>
    <definedName name="light0c4072040a8128259db1eb92d87c263163bc5e410b81cfd38515fec330fa2ad1">#REF!</definedName>
    <definedName name="light0c4717258653dae7bf1160c20886c94be27611e4b7f5613d86fd012149b85392">#REF!</definedName>
    <definedName name="light0c6326191cd5ca55566bb30ba2c35e39f432d3f49d765de05c0bde6515912813">#REF!</definedName>
    <definedName name="light0c6ff3071e81582f6dd52192e804b43c7d6d69d32cbb4da34c34bc7493d7856d">#REF!</definedName>
    <definedName name="light0c725e3a7bb16a8402bb85ae6c118c3363df197e3479de5d507446ebd24fe52a">#REF!</definedName>
    <definedName name="light0c794dead9ede5014cc3b5c7455575d917f70540a01b193966de38f18f9f774b">#REF!</definedName>
    <definedName name="light0c86b1f755f4faa124d4427dd0330e20c12da5f5a717d8c06823f59df5cd3c44">#REF!</definedName>
    <definedName name="light0c99c2b1c8391bedb3354f74857573c9f8939829341c6f515286699b6cf72d36">#REF!</definedName>
    <definedName name="light0c9b6f2eb6b4cd592d84a35dcfdd12a641388a0f2ea089eacf054878d8d12466">#REF!</definedName>
    <definedName name="light0cad766a60b23fd4468a9e22e9f4a07c3f9f40e51a84759b7178143e1efd34e5">#REF!</definedName>
    <definedName name="light0ccdb13380f8854f66ead1bcb87ea9726cd77b2fe4c63e959a6196114b593abf">#REF!</definedName>
    <definedName name="light0cd2ae58016311597135b698e548ebb8da766409173ceee82eeb47f3740a1279">#REF!</definedName>
    <definedName name="light0cea5320f17e816d035768d6e9fb49dfdc6a225afde58156739d951dd3921062">#REF!</definedName>
    <definedName name="light0cf99127ef86649514ef9e3a13ab507e0b139ccd70c4394a180dc6e020d16093">#REF!</definedName>
    <definedName name="light0d2cc9ce6ec7523d96997cc90b5a5b1abd359d0db689952680b166aa428fda16">#REF!</definedName>
    <definedName name="light0d330b68814e889d4b7cbce0a1421124b71c04137924e45f613de89d8c2ce322">#REF!</definedName>
    <definedName name="light0d3efda6fb0dc160d9544b65091f6bf4ea142f5025292ddf99a31450c8071eb5">#REF!</definedName>
    <definedName name="light0d42a51d4beeb46c4260431261fb868ff008d4fdf54361f98609da5633b4fe9b">#REF!</definedName>
    <definedName name="light0d48cf823cc3614cf737a99c584d35c56f087e750c73ca41eed393e45e205968">#REF!</definedName>
    <definedName name="light0d4ec8d966e2bcf5b6d8a2dd6d646f764646c27a7688cbdce25ef3d85f82a958">#REF!</definedName>
    <definedName name="light0d68394c58424ec858237f6bd041f9492d77f46c8f11a2ad61f5eff2acfc5870">#REF!</definedName>
    <definedName name="light0d6ca88eebbff46ae181ae5c33073edc3cb711b7810edd26c849d7ca60a32343">#REF!</definedName>
    <definedName name="light0d83cf1db5b05aee1fa4524410bbf620b831bbfda20624255578a9743967a7f1">#REF!</definedName>
    <definedName name="light0dab240c23efe8bb6a43ab404addba1d652439ac3ce000bbb170c32a0a17edb1">#REF!</definedName>
    <definedName name="light0db6f0743e98da5d890ad2eecd4808f49a72317e004ae5d072162e01fa25d207">#REF!</definedName>
    <definedName name="light0db73435f7af2aba04ac8364b91f1850a769be303066332290f23db60f2c1d24">#REF!</definedName>
    <definedName name="light0dbd1fc6bef64aed9c1f32cb13443091b45bd9e154aea8ced73daa08d2e95ef4">#REF!</definedName>
    <definedName name="light0df150d532157a55c8f5a12be551f11ef1f30bcc5acca51b254847dc3f6f1bae">#REF!</definedName>
    <definedName name="light0e0216dedebe03ea031507b37a371d3d4cb44383d50e8497691304957996bbc8">#REF!</definedName>
    <definedName name="light0e04b591668ab047b5ce24af60f55fbc06513435eeafa2d520b34350171095e8">#REF!</definedName>
    <definedName name="light0e14cfa37084c34cf51d3e8d278571ba668669a70fe129da0a8773e963e07c0c">#REF!</definedName>
    <definedName name="light0e32c8a9276ac0f8c099aa922159a0d1013620af24f785a18e4cb6e63b380ece">#REF!</definedName>
    <definedName name="light0e36c382177d6f0765ed66bb3b98210e3076e6a6c6b6c2c6419b7bce1ef6bcb1">#REF!</definedName>
    <definedName name="light0e409acb70642d440cd6a0125c61811420b43408a74e56e31c975f76ad0b582d">#REF!</definedName>
    <definedName name="light0e47c473a5917332176388869a1e6f98a1f98faab2137701770497e13ef3855b">#REF!</definedName>
    <definedName name="light0f267bb240b6e1b1e6c14ae3ee69e93285dd2fbfa6d559d1c1ccf1d60f23e6ef">#REF!</definedName>
    <definedName name="light0f410590c096f88275ab04dbe28d654dfaf11b996cdee0a5ee3b4b820f8ca0e0">#REF!</definedName>
    <definedName name="light0f49df9a0809e6c0447246423adbf973ad7b88bee716a063469fb5f79f3e8d93">#REF!</definedName>
    <definedName name="light0f74f60a85e0633adbda321732a90b176408df03b4153f5965a978b4b335a248">#REF!</definedName>
    <definedName name="light0f760b421bfa0c56a914561c70229a99c9673af7c4e7cd86f34afb34e40d49f4">#REF!</definedName>
    <definedName name="light0f7e29ef9ca965eae4304516749f98bac7925525e19e8d5ddd4c019b79603518">#REF!</definedName>
    <definedName name="light0f9395fb34959ed161937e69401f915c02e0f6ba61178b96d45f749a3490d1b7">#REF!</definedName>
    <definedName name="light0fa0ba395b5ccc6c13f0fc5c65df44a6d9cbfe87d29f2de9c9ad7705e055b5fa">#REF!</definedName>
    <definedName name="light0fa5ca403595d3e3901980408aba16631383b230e45ee4c2a243a5a339166e3c">#REF!</definedName>
    <definedName name="light0fc3f9ee8ab783661d8ad6355df8956480c4a8baba97205e61b3660f357f0df8">#REF!</definedName>
    <definedName name="light0fd241d9d902cab780ad3dc8c3179e621d0c78f37ddce8123c5c7d085b911523">#REF!</definedName>
    <definedName name="light0fdbcd5d235261d2f98d3b07e5c584e4d6d4674b5bc3342530b36f54d7730df4">#REF!</definedName>
    <definedName name="light0feb7bc762504f9820b796b9820637ea6c967daba05a7e43a2a6b5cc5071adb6">#REF!</definedName>
    <definedName name="light0ffb5ee11145b89545ae5c5a1434afe5af0e506ba399ef218ffe7800ec247cbd">#REF!</definedName>
    <definedName name="light0ffd9cbd17049a27b4258ce741731324e9fbbf7eb461b31165ec1f2c78776d0a">#REF!</definedName>
    <definedName name="light1006a7ca2a6ac20ff5041f11f58b30a01fdb91e0fae6e19769da4614b029145a">#REF!</definedName>
    <definedName name="light1006d2dc14523f457b2034b8cbe9244f9149f97312f3d6c89a030ee3c2069537">#REF!</definedName>
    <definedName name="light101090152903dacd8756e2a63a2d5b33dd0ebc8ea129e5842d1b6cee6c5d9325">#REF!</definedName>
    <definedName name="light1024f8a55105691de5f9b11492656945dcd105f0a47c6730d30969f11234e2f0">#REF!</definedName>
    <definedName name="light1028796bdd11277d5d4ad6909f9e96caf1046ec8e1b8bbf0c7d6e21037eae91d">#REF!</definedName>
    <definedName name="light10346ec18ca72d226fe681f06d1e3b53bbee502fec7a1abd252b172c68168056">#REF!</definedName>
    <definedName name="light1054756505a6e8405d9b358a71195b4a24c6070508d4e3925177a16078599c2e">#REF!</definedName>
    <definedName name="light1062b71680a64d26b50c3169e704a10915d93880b4fac9dd30d1ca472a1a470e">#REF!</definedName>
    <definedName name="light10825edeb9103722c17b687ea645a6604514c95c8667bad890455b580230e56b">#REF!</definedName>
    <definedName name="light108c13eb60090aba961d50daf02ad81a5eb6271b2c932cc5072540f0259d4c8d">#REF!</definedName>
    <definedName name="light109f6b4d3047e82e7eaf20e4f66521edb76dc42100f158cb0c279ff787f86875">#REF!</definedName>
    <definedName name="light10b6e220e53d5f711e6ce47e599ae537a64b5efa31a7a3d62123ee4a3ee2a88d">#REF!</definedName>
    <definedName name="light10c155ed84ba784a9377aef1c81cc81e1cb6db7293c37361d64c8941c0406880">#REF!</definedName>
    <definedName name="light10dc8ac3b0c00564fae20a50939830ce27fa68762611bd0e656cc5b51636e6c5">#REF!</definedName>
    <definedName name="light10fc10d511b2adfb709f739d82913f37642e76218998cfba8b43428f8b4f3506">#REF!</definedName>
    <definedName name="light11099ae6fdde16fd88b08744d0f592dc2d4b2b281e35bfcdedf5f3b4ac93e01d">#REF!</definedName>
    <definedName name="light11101c8bde0c5649b0b356ac3a07261017a79a2806b0581f5950f0f29d1b4fbc">#REF!</definedName>
    <definedName name="light11360a5f480efee50d31119f554749a7e249c3c029c4c186ad8572631a2c232d">#REF!</definedName>
    <definedName name="light1151b7c3dac0151936da5cb4ab3b58350cfff17460091636ce1db96c9cf2ca72">#REF!</definedName>
    <definedName name="light1156af0fa6a39f101c5b5f5533d07db2d3a915e0a150afbaae96f17a17573d2c">#REF!</definedName>
    <definedName name="light115969c966b343a065016f04c64cde21c96df6d1b3ee726efc503e988c066000">#REF!</definedName>
    <definedName name="light116600c269dce64c76860172e470ba4127dfd80d03b9cdee49eb2822748de88d">#REF!</definedName>
    <definedName name="light117b6ad33fdaa5b1ce57c22d2cbb7882f06b70e66fa3154a1bab8c2f0eee2741">#REF!</definedName>
    <definedName name="light1187349c3cdda73d6e0f3d485b0fb11633f6185c999d0872b12d8fc9f2101c5b">#REF!</definedName>
    <definedName name="light118949afc80933232b1314d138e4ff5e59581abfcc9d186a4f23ee824aba5e85">#REF!</definedName>
    <definedName name="light11c19986ca0fcea028d824b5323c2cd4b5235b7e3474777a9c07fea957f51247">#REF!</definedName>
    <definedName name="light11e72b9c53cf62cdbf0ec69611b56ef8125fbc9e6fde900b39247841b32a2960">#REF!</definedName>
    <definedName name="light11eadb9be3b2e4e63d0b6d732eac5ff5845bd3a22ff5f0ff14b3ff8e91ada3ea">#REF!</definedName>
    <definedName name="light11fce51f2ea9c655357bac0d520922431b9a7d970cf5e7a0250247a4f23a5cc7">#REF!</definedName>
    <definedName name="light11fdbec86cdad35d03cacc8212b342e880fbf1ecaa4e2d015d92087be347a77b">#REF!</definedName>
    <definedName name="light121ba74a09092f20188f3411e0caa1df9b5d78646864b78aee0adadd1e12fe6c">#REF!</definedName>
    <definedName name="light125de3778c9b8e02f86d82ec8240fb1a02e82ee12da00e0b04ad89f839f57683">#REF!</definedName>
    <definedName name="light127023e37b3f9d8749d812276354de6ab844145a02f2e478af3309b4c307f846">#REF!</definedName>
    <definedName name="light1274920f81cb17740a787de7cfd3a89f59292c8e8c940f095c72d2fdf9fdbb57">#REF!</definedName>
    <definedName name="light12b934a5b7b1a2d94a629c27bbfd26f14acf61a2ed39349e5e9e0032cd7df063">#REF!</definedName>
    <definedName name="light12ef575e1d91669fe130854a20f580f36499d7850b280d0f4c298dbaf186c847">#REF!</definedName>
    <definedName name="light12f0be8877d8b037d361566578b06d1937e4b7e680891c33d10ab27231efd880">#REF!</definedName>
    <definedName name="light12f62effbbf588ea01b209908465c8bf7a5484dcf962ed97fdebf0c29f60abd7">#REF!</definedName>
    <definedName name="light13227bea28c7e57eb8c1893e0b943cd514c04c377027758b7e0fb3d243163ec5">#REF!</definedName>
    <definedName name="light1344720ea1475f750a02d730c0c5afb01d8f7f02755b9e5c1a1f772bc02ff6c3">#REF!</definedName>
    <definedName name="light13537b84b7fc0e00925407933ed3eefc585e99544f548383a422d9314f06b896">#REF!</definedName>
    <definedName name="light1360bf00bff1a6abdad2afbda56d7311890dff43a9cb122306996719855fcca2">#REF!</definedName>
    <definedName name="light1391c6489065fe6e1c66363e7c3e44d81bde7a1d2711a51379e6469bb693b50f">#REF!</definedName>
    <definedName name="light139af1fca9ba98ca45159ff7008b44e4f24b31d57967d6a576973f2a03cdbb79">#REF!</definedName>
    <definedName name="light139d1bdf058ee1eb406e2dc5c2ee6df58506f19e9551f4794ee482e60bf6a5a3">#REF!</definedName>
    <definedName name="light13c7521fc23f98b32b6987ecf737e5e829432b71b5a41b63372b646892150322">#REF!</definedName>
    <definedName name="light13cab25d9d5bd85da16eb39eb1aee546a8e42061311b73d5b6a0ffa79c517eee">#REF!</definedName>
    <definedName name="light13e496a5f47338592777063622759b4d2fc847b0f21f15f8e89e54384a7dcdcd">#REF!</definedName>
    <definedName name="light13e78230be72a8db122541fb0a98efeaa786efe7166db46931c734bae1f52a23">#REF!</definedName>
    <definedName name="light13fbe74d10d3d042110df6d3a48aee4fb28059dee0d46f97e291b9fd64de8677">#REF!</definedName>
    <definedName name="light140d457604030eb5560fec52a9dd0bd00aa13b6fbdac2ebd29750c51d50a7959">#REF!</definedName>
    <definedName name="light141eea9b45439b297e7e0460e91358593dd3ecd26518416c21b591678c2e3de7">#REF!</definedName>
    <definedName name="light14363e73e00d6f4b8640f20b2a746b0595c07f96f9200f424782e650c60c41c9">#REF!</definedName>
    <definedName name="light144230237c4ee3dadfbb0ab8f63ca439f83a123ad3895276ec62e9bff0d0ca96">#REF!</definedName>
    <definedName name="light1453c14ef13f448ccf7ccd4ad9b262553ed5e95edf56e97378a79acc89703b0a">#REF!</definedName>
    <definedName name="light148571c0b7cb2f4894fbb3611e0114fe37a037d1409044ad5d0d434918acdbea">#REF!</definedName>
    <definedName name="light14937cda147f10e43351de0d80864d8800c7fbaf40029927db1a3f3e7c2ddc00">#REF!</definedName>
    <definedName name="light14a388e5c9ff12660ef077bdad0721b5a8119d6f0116b6a731d7b3e8e683b2bb">#REF!</definedName>
    <definedName name="light14aaf0d67380d2e02921068790fb49bc4ca2cac468a448359d0f6ec155fa15fc">#REF!</definedName>
    <definedName name="light14b011dc9bbc65caec19b13b68965fa04ff76f131521a0f7b5bc6946b9dcb585">#REF!</definedName>
    <definedName name="light14cab581fc4b573fcc6444d0ae0e8441b40ecc090f0735fa5b639b66a033a029">#REF!</definedName>
    <definedName name="light14f754e54b7c3bdb4c24f69dbcbc9e6bda32c8453f7c71369aad8a9bac1dd7a8">#REF!</definedName>
    <definedName name="light15066c777fd79f95cae986ae67a2e54234e09b3d6bf8286fdc6a0b284b918568">#REF!</definedName>
    <definedName name="light150a46b361a6fc75e621cfe6a220d7ca1ae5759059ba63e713d1128a5f8c87e9">#REF!</definedName>
    <definedName name="light150b8b37de233974ec3244bcb3e652956c50692e81e8d15a485bc39a494aba9e">#REF!</definedName>
    <definedName name="light15206ae4153d3bc683eea68d67054b7abb0a5cbb1a84ef6ebc1e3459ba67bba5">#REF!</definedName>
    <definedName name="light1524df69fe616d13311101088d5a4896b576c3cc39b37c54865fa4e7961fb711">#REF!</definedName>
    <definedName name="light152abf5357cd0753d458cce10b4b5b42e27b09ddfde26a280c412a77de07170d">#REF!</definedName>
    <definedName name="light153278b2f77d59c4403e3992d77a24b653862b5851d62c7ed58db7b723e811dd">#REF!</definedName>
    <definedName name="light154160f98705b15bd18d51bea0cdb57f7960e98c53c954a2aa8144c9101d0d78">#REF!</definedName>
    <definedName name="light15a3ac42066645faf1b4d9b9bd57ad9b6fb07221128390640b8d24214a095bd7">#REF!</definedName>
    <definedName name="light15cf021fc6f7b5d684e4717c78513a61fd7cb443bbc6c02e0bcd45835dbb86e7">#REF!</definedName>
    <definedName name="light15dc18551ad25d2590bebb435b4f137a94438f9e772e306077a1b2f6822bfb20">#REF!</definedName>
    <definedName name="light15dc70e0162f11b9ca93a0d4d4420cd2fba37ec3eaca635a561214dfb7aba6f3">#REF!</definedName>
    <definedName name="light160622f9fdb1836424d1d492769bad98e772b19a4e1151c653a3ca8b84930de1">#REF!</definedName>
    <definedName name="light16099f4fe0ea0703a5d3b98199f67413afa2b8d10eb272259c238d0a0de9cf3f">#REF!</definedName>
    <definedName name="light1609fa423308a1161c3fe978dbdcd43206994d150e07a8ab853c15d954152e48">#REF!</definedName>
    <definedName name="light16119ad9ce7abf1f5f5e760e2d88a871f4954130e01db3031a9057df73ea8b9c">#REF!</definedName>
    <definedName name="light161776aeec2d939c578450a7c20cae2162eb0344e268138e7815db1edbffb132">#REF!</definedName>
    <definedName name="light16191f8eabbaf2bfc6b683fb2768d3018869a98812c7e795fc1857dea4a63831">#REF!</definedName>
    <definedName name="light162b7b86cf1e68b0be9d311e51a33db3e56765504beb60e3c762c30ffe98faf2">#REF!</definedName>
    <definedName name="light162feb00ec55e2ff16135ef3b89a78de2e376b7edbe149f04c36e13ec51a9b06">#REF!</definedName>
    <definedName name="light1635f55d3a9c72a46123ad023d9b6ce42b4b067495a8c2805738e2a61b734821">#REF!</definedName>
    <definedName name="light166fd004d5bdf348549f4a1d45240a8f4f10e7aa03bfaaaaf7c92034c8d612bb">#REF!</definedName>
    <definedName name="light166fd3afe08dc0430d2a227503096f9677b8ab7f78411f0db68a12da5aad7bcc">#REF!</definedName>
    <definedName name="light166fe626342d92e72603c94b2f441dce0c71649d9910976918afed7e147d0611">#REF!</definedName>
    <definedName name="light1685dee82e2e8fd5198b251990a48e10b5adb658b3b372ebeffcc1216875443a">#REF!</definedName>
    <definedName name="light168ac12149abed8aabbfe0ea7e678ad6c0169e10ea53166e5c8d3b49f9181097">#REF!</definedName>
    <definedName name="light16bffe1140e321eebf66155a181117dc4bfe9e8bfe050af7592cb85743e6537f">#REF!</definedName>
    <definedName name="light16cb39e554b4eba21b3a2a11660572abe72bf109d1221e1127fdd56a66f637f6">#REF!</definedName>
    <definedName name="light1701094df30998cd050a06d983833b0f0ce2ea3cc977ee6f7a940c12ed0bb029">#REF!</definedName>
    <definedName name="light17069ff4f82fec156ff8f5ec10fc74b1f1326c3ca6c3c98227421f3ae121beea">#REF!</definedName>
    <definedName name="light1707e099d5624d2083ae2a7b23b2006c0f065f6e0c43beb874ddbf8373f1356c">#REF!</definedName>
    <definedName name="light172148ab0e506e7b53a714e801e16763cc5dd160243bfade6e4cfff6e30d4611">#REF!</definedName>
    <definedName name="light173ec0c33b4f53e343bade937fd8e63dd31f32a4e4f831f0679c5979e8b1302d">#REF!</definedName>
    <definedName name="light17548afe5022d4eb452430580b2c95584359514e63e598f966fc9dfb8b296852">#REF!</definedName>
    <definedName name="light17561d61416d6d787ddc538310264ac3979b3042eda46536f328884b139c7172">#REF!</definedName>
    <definedName name="light1756be56b85c2fdfdc1610261154e7d8ffb6165bff48825d40cc00817d7ca927">#REF!</definedName>
    <definedName name="light1760d2b3893c7706999291b6b34826376e314089a3fd1d524c05962fe7cf7a16">#REF!</definedName>
    <definedName name="light1766fd1dd9b346bb4286fb7e9e689b1cd9e1049838625386c658a111e88f37f0">#REF!</definedName>
    <definedName name="light1768357da46f1868bdc25d717000026aab7d7133ddf83e577703c7012991663a">#REF!</definedName>
    <definedName name="light1775a3521db20baf534983f9d21b143296f77f72ece6e5ef0abeb557897cbc5f">#REF!</definedName>
    <definedName name="light17968161c760825b795ad1a56c3970d80ff931f6bb422818f26348cdec6cf7bc">#REF!</definedName>
    <definedName name="light1796aa62c50bc8bb85d56071fb36fd420f2006a00544faf59663dab8405d34c1">#REF!</definedName>
    <definedName name="light17b12948001ec6c8984a563ee70ab8e6cd61b05f3b7217cb43fb1f7c48c043f6">#REF!</definedName>
    <definedName name="light17b4e1b18dad335a1c8486f45acfcd57b726a3e6af7a7c735577403d34d5a43f">#REF!</definedName>
    <definedName name="light17e899209b850fb373eb48cbccf09df7333ddf2888230ad9d00c629814acc59a">#REF!</definedName>
    <definedName name="light18081b60c9ecd40b0c29e8094ad1ed516c1a7ed4bdb1b018af669221b7e5bb90">#REF!</definedName>
    <definedName name="light1829cbb5ee36c1ea34b7682fc2fb90ec9351cd981adc9fc866fbfbe22d6dcf24">#REF!</definedName>
    <definedName name="light1844c8c2538de3a53bc9c3cef00e443f166349a17bf460b2146f2883aecd91dc">#REF!</definedName>
    <definedName name="light1865d4c889d6d371cf581534149e8e2d614500a89569e546c99d731c1be5c20b">#REF!</definedName>
    <definedName name="light1868596a8214dfe0e45f04c2f2eee29a21d74d09a58d43d1758b7437b9c9d3c9">#REF!</definedName>
    <definedName name="light186997db7567d53af194f9fddb559b597ddc0b7432d9ee45e2d7bb20787507e7">#REF!</definedName>
    <definedName name="light188771354109078156fa3a8fcbff0ccf5d83697e78a9888d54461498d70adf19">#REF!</definedName>
    <definedName name="light18a1c5b6136b6f45e415b69c2bcb3832642894322e2b67dd30394daf5b77348a">#REF!</definedName>
    <definedName name="light18d130c815157bcae483caa179d09fea64b24a25e909cc1180f7ef0459cfe13e">#REF!</definedName>
    <definedName name="light18d7353941817846a6bc79086b0b551ca186acf3b94fe333dc9d9225d31ba8dc">#REF!</definedName>
    <definedName name="light18e583b7de582f3b1fb246ef4923557f4a2631c66c31b005b3367f68f5738dae">#REF!</definedName>
    <definedName name="light1908059353bd322212c96013975d46615a3caeec775709362cf42d6b012324ff">#REF!</definedName>
    <definedName name="light1917f69ad6725b585987c3027cc416516ae481241811c467561586b1a844d032">#REF!</definedName>
    <definedName name="light193402fc9b24a8a00be74f10164c8c59558e23e71bc443639fcd6f8733384bc7">#REF!</definedName>
    <definedName name="light1937ac7ec13f7b16246c2564c2284f590ec68e0705f19122140b293665ef3d93">#REF!</definedName>
    <definedName name="light193c2f48f7bd391c956d4a2e8b48ac59395f3842e66b9eac6e896f089c7aa5ea">#REF!</definedName>
    <definedName name="light1963afe580d304f369324696e4c8e26d9888b2c03e4263f7bd69536064423db6">#REF!</definedName>
    <definedName name="light19c2b29ac9dcf34c4af8f84346afc9dd601b9370d3103569e7e309db203daffb">#REF!</definedName>
    <definedName name="light19d573228464c63b8f1b05d38e50d220bb6894ff8fcfd30ac784b0fe1a9af2bb">#REF!</definedName>
    <definedName name="light19e12da6c0fb82996c49ea9455574087e57fd0f0d6b67d4f46e2a0ff7e15de27">#REF!</definedName>
    <definedName name="light1a0061a05761f304e888593a45c1d68397e70cf84761f4f20306ee1bb8944989">#REF!</definedName>
    <definedName name="light1a068b2117ba7f7a00ad2a6ae2024904f1a83a22d75d3683be28fb855948498a">#REF!</definedName>
    <definedName name="light1a0c0ee87d706c59dc2e5372e8bc7bcea419988694932cd3f39a5e0e08a365a8">#REF!</definedName>
    <definedName name="light1a1bb8eb320215ce72fbcc2a9ce67081a8863c3514ca1e105cf7e1a594343364">#REF!</definedName>
    <definedName name="light1a1f6cdc4e6dc6bde448ebbc9cc9b0bf54f1a2ed4320376c9f78c4e74a9404ae">#REF!</definedName>
    <definedName name="light1a3c9bfbc0b2a424f2090a2e985d019ed57851adebe4a6660e1cb5a7b588439f">#REF!</definedName>
    <definedName name="light1a431ced89d7b36404e0ea9768626e13211c738165a25c5e5b1df886ea4386cb">#REF!</definedName>
    <definedName name="light1a695b2e2f7841750be8cb5ec157973042c3202ff996e7e14219958a36b9d608">#REF!</definedName>
    <definedName name="light1a8bcbf2131da1266215d27c4e98fe6c32b6c220b2e99190e33122fa4408a20f">#REF!</definedName>
    <definedName name="light1a9e6026af2efd50ff090e52248c61442822fa78ba7ca0262b939b78f4231233">#REF!</definedName>
    <definedName name="light1aa5526fdc1d26a42d28260e5bf8b5ef77f9b9d1651ef40f0af13ff28ef38587">#REF!</definedName>
    <definedName name="light1ab9b9966754f8a43362fc786d1c44b2a076e7e16c0175a89212bb790509d732">#REF!</definedName>
    <definedName name="light1ac200adc7838b3ebf8dd9a54c04929caf3c20014e0752cf5f719b18cc97f50c">#REF!</definedName>
    <definedName name="light1ad1c80481a1d79b667c8b4479e8384e4755cbe8d9cef2c3f4fc44ecd6931de1">#REF!</definedName>
    <definedName name="light1af23b27798f10610d51a414487dbfc421618441bef0f6bb681aabc4e8a89cee">#REF!</definedName>
    <definedName name="light1b11c4d43179f55024248e3538e25f4ce69335b669cb81665d460ca60726a289">#REF!</definedName>
    <definedName name="light1b79903afb92f80419428c25a8090e03c399464eceb6121fac3ef29d18346a37">#REF!</definedName>
    <definedName name="light1b82e3df44108decbb8d7ffd92a40eb71f17d7362a713c300865cc0b1ade3148">#REF!</definedName>
    <definedName name="light1ba3133dab5835511f8af531bb0652eef431193fcea12d53b22b742823be4e9c">#REF!</definedName>
    <definedName name="light1bb32e27c8944caeb98cdc253d0090de8e03583e446b55f3fcb16dcf14f0c38a">#REF!</definedName>
    <definedName name="light1bc4b26e06cf84a8fb1c6a77c4cb8f7ab5a19c29d0af31eae3f572249098db01">#REF!</definedName>
    <definedName name="light1bf617149ce737f76aa1dab2f424562765788f2e312460bf45c383d9215f5f24">#REF!</definedName>
    <definedName name="light1bf7ff03df0cc3d5b81dadf28fe860fcca15dcdf2214961d1242993e8f4c6418">#REF!</definedName>
    <definedName name="light1c0f60e689544defc36c99b4ed6318ecd55acdcd803d860e260d43416aa19b21">#REF!</definedName>
    <definedName name="light1c3dc9c34767af344d94bc4dd00aa3d0e8ef54db0d01736b44dbe479e6eebddb">#REF!</definedName>
    <definedName name="light1c460beefc7c521c0ecb6eaf949d1fb9db508091005387028a351e7f54c589e6">#REF!</definedName>
    <definedName name="light1c4c9122ab4f6cfb2f68aef3830a6545c56387c169ce5033c258baaf084bbe16">#REF!</definedName>
    <definedName name="light1c5b6188bef385f23f7025a69c0652981cbcd686620d411d8d7d6b141c75c367">#REF!</definedName>
    <definedName name="light1c5f235bbc9088adab7b5006b66387e117aeaa88f19e8084e28b1e73aee79ebc">#REF!</definedName>
    <definedName name="light1c62cf7fa0c3020056728e13665324ef035b3eaf16c153e2520247333323f5e3">#REF!</definedName>
    <definedName name="light1ca9b50efad0324252525914ef39e51c5482ea4e6df77ec24868e9a0f8f27958">#REF!</definedName>
    <definedName name="light1cac3b58504834269250dcb560e1d1429eaff663021dca809c80782fde491ca7">#REF!</definedName>
    <definedName name="light1cc05aca476629207c01645cc41fadad36fa972b14347f39873820b5e63d909f">#REF!</definedName>
    <definedName name="light1cdfb9da87d3692ef1fdd7a6f240cea0d741955c7c8812cf020b87cf1de0e4b4">#REF!</definedName>
    <definedName name="light1ce0892984d0583fedcf94b1e0af8e82513e3d88b7945dd93c60bba45ab2bee4">#REF!</definedName>
    <definedName name="light1ce4667438e2d858850366dd85d1cc7ec8ae877946af6397b6bbee596a4a1c77">#REF!</definedName>
    <definedName name="light1d09cd1db700a829bd363c949b37153f62df266edf7a937f84b0b4aac969273d">#REF!</definedName>
    <definedName name="light1d123922a405b243c4736acb9c6912566b2a57a4b2bf1e4e34caf205d8fe1865">#REF!</definedName>
    <definedName name="light1d2e4f295d66ac89d9e93dfe9ad4e615e957f42c19ea0c214f5dc2e6705bcd9c">#REF!</definedName>
    <definedName name="light1d3a32f2d46ca5e550b77a2fc327b4bedc9578a221a12aa27ba5bf6b1d378752">#REF!</definedName>
    <definedName name="light1d3cf597068b8ccdfae08422cc5415852e7a616803bb7c5b1221ea552a2de542">#REF!</definedName>
    <definedName name="light1d3d8a64346af1acd46da43f578563b44e991e9adbf6e62f58963fa60dec1da9">#REF!</definedName>
    <definedName name="light1d5abcc4c0d2015511f6142183312542073a948447472a97bd8bc7b50595fd0c">#REF!</definedName>
    <definedName name="light1d61ae47ebc92bbd1b6ac7f48e9ce04a12b677e23bc3ec17ed7f95b8863f7dac">#REF!</definedName>
    <definedName name="light1d688c2c8d68189312240eedaf7557fd92feeec0270a94008d6def2992976d73">#REF!</definedName>
    <definedName name="light1daca3a6764836205a39bca647797b1ca24326947521a54072377e007f0cacc3">#REF!</definedName>
    <definedName name="light1db5e5888f6795d4cd756a052368ec24e6f062ba6b78b12635d6293dcceefeaa">#REF!</definedName>
    <definedName name="light1dcfd74bb7014d02a5fbbc8d52188fe6ade32588863f24707fa60f33c6dc2d98">#REF!</definedName>
    <definedName name="light1dea0a93cbf69c0ba5798313627271224ba56ad616a1677a95975ffecdab052e">#REF!</definedName>
    <definedName name="light1e12ee20d9fa78fbbfb0cebf1f791384b97fa9c9c73d914413db8c511ad0a1fc">#REF!</definedName>
    <definedName name="light1e20a06f6f45dd39ab0ba4167b6890c86c5617fd3d9c0075c9bbf3775835ab94">#REF!</definedName>
    <definedName name="light1e4aed94f4a97d124d05c4c221822b42ce8d8f01df5e0d4be8d688ebbd1ae240">#REF!</definedName>
    <definedName name="light1e8b5f45927bcbf7f5a491b996258c9c430564616dba995e96ef64315c0682cd">#REF!</definedName>
    <definedName name="light1e998f41b8c18675b70cf3bdd8678707529aa4a8be6d639dca9505ccbc0ac2cb">#REF!</definedName>
    <definedName name="light1ea4e21976d654a0787ca1bd9d33880d9729c0960d0444970bd30048e0cb908a">#REF!</definedName>
    <definedName name="light1ec619b8e6e7e6e6f3640ae8624521b622f5d480478d6b1dfca7855acff7a16b">#REF!</definedName>
    <definedName name="light1f0b3c664ada0e5c89c5a78a236754c2859b04c62d316ecb22e2da64d9c12dd1">#REF!</definedName>
    <definedName name="light1f26db231032ba9387dc01a6d88ed0da0e5f02d65704f568dda23654dae33779">#REF!</definedName>
    <definedName name="light1f455f038b6090afb91c9f2f086667fbdadf304abf573a98afeee413e453774e">#REF!</definedName>
    <definedName name="light1f948cb6bbaa427a1d8cc4af8fe79a3b4c111b41b6d4baf416d04ae5ffcd1917">#REF!</definedName>
    <definedName name="light1fc2fee7a5dc9c3da287dafb1d96889720842f308e29048353895fc379806af7">#REF!</definedName>
    <definedName name="light1fd1dec9c3485ce880529f0498ba0aa1a2a0352cc4315986e4b0a39c48d47d2a">#REF!</definedName>
    <definedName name="light1fe8966029d1071bd0848d07d0d2249654505cd9ce697c5bf2958637ec091cee">#REF!</definedName>
    <definedName name="light1ff2992bd96809cae6de83e49b910da80e7dc7f8b16e05cc2314ca99704b7ca5">#REF!</definedName>
    <definedName name="light2005b1b441fa486b2a2951fc8f2888c0a2f86957b048cd6f82a831b63d172e70">#REF!</definedName>
    <definedName name="light2038bf2779af73b80666ba65cd29a2d8157d99affe4b0dadbd90d293d5858f29">#REF!</definedName>
    <definedName name="light207e187ea260710f18a69fc7285fa8905434f8930d88cf093c2080170b27c45c">#REF!</definedName>
    <definedName name="light208104b51e5310f87aa8ebdc56c4d7e8ebed6a95659c9e7ee027a32b3c16a58a">#REF!</definedName>
    <definedName name="light20982ff388b784077886c13cd32f6a2a5a0cb4ba8a9e924a4140df4dd1552265">#REF!</definedName>
    <definedName name="light209f68b777ad64d7d977565ef01f279df5f9bacbfe9f2f12c8685b62f826b303">#REF!</definedName>
    <definedName name="light20a37ef4a8f3053ea4a00362850120a579f78060f2b5ced5a8fd373e00ce6c27">#REF!</definedName>
    <definedName name="light20b30c349cf40cbebb5ccee0f8205d17665445e87500b392ad7c55a09b6340e0">#REF!</definedName>
    <definedName name="light20b3ad46abaa6463dbced9193b99ec14f797bbffd0068426a5e0d36c3610780c">#REF!</definedName>
    <definedName name="light20cf98ef66aad4457151cb5af402ba192a7d13e710dbc3c628032cd19f195cc1">#REF!</definedName>
    <definedName name="light20f236841cec2b854af1f21a3d19f217f8eb240530bb94da277fe903c4b1a183">#REF!</definedName>
    <definedName name="light20f4143508b99290b185568b895eabb798af99d6964ee7bf66e554fe1370b686">#REF!</definedName>
    <definedName name="light2110b41a2a179a7f8221e7183cff87b3e0f24c755658bd96420f14d969191491">#REF!</definedName>
    <definedName name="light21686657e3e08624515ee3ceecbf3c2e7ddff92a72d20907917cb3d91d70d9f5">#REF!</definedName>
    <definedName name="light217d14bb4a84da008cdf912c82da18dee2d0167593b52f501d6bf8d104d79d97">#REF!</definedName>
    <definedName name="light2190b17c76986eec31bec5fe4f10df66961e251c52a74e4801e7c26ff104305c">#REF!</definedName>
    <definedName name="light21bf3a252a5a9c2d3717b6bac3620244e2a4149fafc3841e087d20a76bcd37df">#REF!</definedName>
    <definedName name="light21d26a5c2830e513f05f1d584cc8fac314060abb0f3b070f3128338b161235ed">#REF!</definedName>
    <definedName name="light21d300fe849b77eae0571581a7a08d0fdff241396cbe17aa0f4faacde80e6f8d">#REF!</definedName>
    <definedName name="light21d7e7f34dd1bcd0da377016b0624a8fcfafbab9d4f65e372873f29662af686b">#REF!</definedName>
    <definedName name="light21fe5aac71be46baf84d8e62ff35b20df10f8134a3cf5628dcb9caf06d3e2cdd">#REF!</definedName>
    <definedName name="light220e79bfe57e449930031c9278599cead40d311944a5ce64a56dd67d85959553">#REF!</definedName>
    <definedName name="light222ac8b93d1f4c6f1f652ec889793502333dc2832ebbe98dc4e67489a824daa3">#REF!</definedName>
    <definedName name="light222b944e3cc4f931a5a649c57b2864f40a23538605ee4d9921079bf5163c7132">#REF!</definedName>
    <definedName name="light222bc1060676cb0cfd743df7152aadee24ab70c3c20d34b675ee265d7282141c">#REF!</definedName>
    <definedName name="light22316a58eeb55559886629522db0aa4e76d3d328dbb890ec30759971a1f4af37">#REF!</definedName>
    <definedName name="light223293155e0bd5e33deadfef374cabe0669afab976a5aec135453ae526d3cbfd">#REF!</definedName>
    <definedName name="light22367b880257c68716a14c1caa87208e7ad5b0f9f56b30aafa4e182ecb084e56">#REF!</definedName>
    <definedName name="light224ca5282f2331fdf9c45266093465523f6ec79b5aa598e1f7939b208c7c4cbc">#REF!</definedName>
    <definedName name="light22548ff628f84246ee6de7607fd3fa4913f8107c9d41c1a8c4222ceadda136b8">#REF!</definedName>
    <definedName name="light226805a6866244e4bb25ba73a0524956e0aca19a9a9091a927519db0b961d963">#REF!</definedName>
    <definedName name="light226dce7b920570a3ed7ad9e4883c22f1bcd6ec1ab70ccc8ba6ea02c0cc6ef2d9">#REF!</definedName>
    <definedName name="light227a23be278e0521a7a9408a5ffdf94850b7da462e803e66ed6476bfdef8b3d3">#REF!</definedName>
    <definedName name="light227abe80c13aa39719e1bbbbf13acd337571d6fb5b64d6a96792fc536077d380">#REF!</definedName>
    <definedName name="light227ae7aa3ea7995114f1acefe9e7c73fe61c40910801e25cdc290497409c073c">#REF!</definedName>
    <definedName name="light2296c5afc7fa345a77cbd2dca35f4ead9ba60c0e9b5e1c81385d9187776729f1">#REF!</definedName>
    <definedName name="light229770bf2bc0947b9feba6ebc359c3f4415724f68abec8016a12c6459ac841da">#REF!</definedName>
    <definedName name="light22979079de8f71cf947b7597810d2254f2197304f95e0eb08defc51bcc3cd413">#REF!</definedName>
    <definedName name="light22a14ab5afa027970a343e7e467ab2f463e7fa292417fd1194ccf20cb484fa57">#REF!</definedName>
    <definedName name="light22a3b41692e5ee9ffda14e8f1464347e426663516da90eaf08e0a1fa98411b39">#REF!</definedName>
    <definedName name="light22b0ddcec3a90bcd0938ba83785004817ab0a3bbd567d1f05e26cc1d3e7edea8">#REF!</definedName>
    <definedName name="light22b927abef6e27093228e2602b59014b07f72080b18b703676a138759b74d2c4">#REF!</definedName>
    <definedName name="light22c59510cb7be7e2e7b04187a7831249bc86eabae6cb862db63820d8c9079685">#REF!</definedName>
    <definedName name="light22c6660653fe1055ed77e51ea89904bc75643de65805a6498ee04f2f5788c523">#REF!</definedName>
    <definedName name="light22ded4e0eb460103482b4e55c9b9d7d1035e0c06d688ee862cfa3f2022a58ed6">#REF!</definedName>
    <definedName name="light22dfc4bf49329f84439c786c10ae347d6131d17c647da6b043a43ce619629f0b">#REF!</definedName>
    <definedName name="light22e76a5cbe7cd71b5c63b852a815fa756c07429488c12091cf409e4b2af7ffae">#REF!</definedName>
    <definedName name="light22eaa98b6e8d91d03ac90b8357c57b9bae50902369f93d0c3ccc7b9267b2e3c5">#REF!</definedName>
    <definedName name="light22f7b3292debd59346eb27b573a3ad5605c54cca96b63b0dac1a0e413dc03e86">#REF!</definedName>
    <definedName name="light22fe70b35be865ae1e8ce35061630b73323955dbf142f1482471b544987a483d">#REF!</definedName>
    <definedName name="light23191b8edd179bab0d0a4b45affb1ca7bf1ba99a084222f914f34eb55c00334b">#REF!</definedName>
    <definedName name="light231f256b76ee6fa726fc4b8a8909dcde8a5369c9793368d49acd30c2dec5ba94">#REF!</definedName>
    <definedName name="light23455455225795979750bbbb3cbcdab472a6e188bc5b8a96f61c7ed94eb122e6">#REF!</definedName>
    <definedName name="light2350936b5d84d85b55f34b581e5e3829945ae320b4de80a9036e65132524affa">#REF!</definedName>
    <definedName name="light2355397370806c03eb486e0a1f73a9b11eecbe57fa0a83721b90e5ceb74fab72">#REF!</definedName>
    <definedName name="light23674878044514a3bb0d79d92c54f3c3dbdb77c3ab62d8dba12ec441ea445219">#REF!</definedName>
    <definedName name="light23975cc2ae7d9f2869e6a6be9704bb8c59e4f4dca8cc7c298b3e1b4388c50b3b">#REF!</definedName>
    <definedName name="light23d2c227384b299c10ee66664b26ad6b3008f07072b6811bd3d5d0e1e2adaff8">#REF!</definedName>
    <definedName name="light23ec7bd95c4a7d3e2e0cc45eaed90d238786b3e6a9217a71b9ea7aa28b0310b9">#REF!</definedName>
    <definedName name="light23ee8afff83fac21bf1be966ecf9dfec15be252490e979282ca95a87d3a5edcc">#REF!</definedName>
    <definedName name="light2401e5bd1d00c5f6d98ca056e8faa38ab52e816b0e7e4e04f4ad1b73fe34f898">#REF!</definedName>
    <definedName name="light241258b0612a8e57916b686ec11a65b0fabd15475d666b3ecfde1e14d53d438c">#REF!</definedName>
    <definedName name="light24856b5e236eb2fa60e941e31cc7c43ff08f604d0380f1cb6be9d38e4da19fc6">#REF!</definedName>
    <definedName name="light248b8613c799866506c109bb972442ff8461a59461ff5c64eb48c3b0af3fef14">#REF!</definedName>
    <definedName name="light24ca7fc9fe4268f8c41bd9d48cf2f477edc7dadb7c2d16be138771653b594060">#REF!</definedName>
    <definedName name="light24eb83f4352f920c6f6f45dbd1f533430a9b6beb9c60af2391dafb0a251b301a">#REF!</definedName>
    <definedName name="light24f1809d85c93385957e2fffbd9b6e0ec2715a65dbacb037f1ecb6d4da5656ca">#REF!</definedName>
    <definedName name="light25050c6a146fe5cd3195933e8a638dd4b608945312fd0c22f594e3ade4bf8773">#REF!</definedName>
    <definedName name="light2505cc40331e3a117ba7e334b29c4baae012e5cee259cd81a75724a6e6e1c1ad">#REF!</definedName>
    <definedName name="light25345805551b247d25b93e34d1b048c8cf81dfb986cf80826f0c44d423bdfa8e">#REF!</definedName>
    <definedName name="light258a172a1cc925b9cdb665559062404e9980ffc1855d5b3502e9621fc7b42fa3">#REF!</definedName>
    <definedName name="light258ba92d5b35cc73ed04c7c125a62295dbed3e50a906d8ceeb14384510b42d3a">#REF!</definedName>
    <definedName name="light2591d36800ae0324e8feae03f4868a4a9ec45824af9dc6b354a3b01d807698cd">#REF!</definedName>
    <definedName name="light25ae75ea84fbcbddfaf94354ace61f6f3d306110767db46bfcd0f65b37068d27">#REF!</definedName>
    <definedName name="light25c1d14633fa09a959b204fa09be65b88d7249b47063fa9a538b79dd3371a076">#REF!</definedName>
    <definedName name="light25da847c22caf56e90230e4c4f62c87d8a0a5a9401c30d175943bc2905bf1df9">#REF!</definedName>
    <definedName name="light25e8983a62bad00f4083bac0417efaba5cfb7f9b397fec490004481968904d81">#REF!</definedName>
    <definedName name="light26092ca44023b6c95dacb54c4c0bb2c1ad8d92bf06b78c57db466aff6cc5d1c2">#REF!</definedName>
    <definedName name="light260d750fa31049ce333b7698c55b55d8102209dd2c123b3e43d1f7da74ee3423">#REF!</definedName>
    <definedName name="light261a7701a3d2be0855d5904b64eb9218d0b4a56abeec8abab29857064586dad9">#REF!</definedName>
    <definedName name="light261e6dbc98370a0b2cb4689d2492f5c2c1e4ba621b30bf9700020d3b08e56337">#REF!</definedName>
    <definedName name="light2624471c0c32b43c114935dbaeb082597dcec93c91deb58f0f0446c16eed2c90">#REF!</definedName>
    <definedName name="light262d90b55d4ca3fd818d5aac2ac07095b155f9d321e862e50b23cba613c749bd">#REF!</definedName>
    <definedName name="light26378f7be0685713f5751996fdb02496f9bca86204070b28a2463cacac401952">#REF!</definedName>
    <definedName name="light26438569697740ef660f3eef5d7720eb39a7b0cc3637ab104a885b450e16564e">#REF!</definedName>
    <definedName name="light2655719f74f98a3dc2028a9bbb7d428896be5b633fc8999d42a31cfc9a7a1831">#REF!</definedName>
    <definedName name="light265b0c140d4666150e47ba600ec89441c1da9f98a7f83f0b77fa0e7c607c5edb">#REF!</definedName>
    <definedName name="light266397ec39b29ec4fe1ee16c596325c7ac74352eec4577282f96a12ea8b12c7f">#REF!</definedName>
    <definedName name="light2663c163e12aa5de10f508c5eeeb29ff38a0ef6e308f64651434eb2daccf07cf">#REF!</definedName>
    <definedName name="light266fc2ef603250d9c007a1455bc807fded4fd57515adc25b5d9cc18b0eea1f45">#REF!</definedName>
    <definedName name="light267cc96044ad0a489bbe952c6ff94274938b1b5a4364c500c2d8a6cb1472843f">#REF!</definedName>
    <definedName name="light2690647f012318655e4629a3d9492255c841c4d222830b5fb0ef3eacce3d0fb5">#REF!</definedName>
    <definedName name="light269cd311776295327250d655043e189a0c1c6e58a1f89999e4aed605ea90490c">#REF!</definedName>
    <definedName name="light269d1cc8240e06f312592250e767b362c6af611c9e5be0beacb23e684bcdf3fc">#REF!</definedName>
    <definedName name="light26b7846e5adb4bda6f2f70a81610e5ceb3c41f4a8a8772e9da04a8b9288f3a5e">#REF!</definedName>
    <definedName name="light26d0bdfc97a75ad20a831794e0e2faa0916e15c657dc4f0745f493d5f0a84d17">#REF!</definedName>
    <definedName name="light26e155ae2323ab124d758e8589a64f553fbe4247fd9a440983aa85bc8136b53e">#REF!</definedName>
    <definedName name="light26f1d11f4f6f5073833d8eb3e0948ddac6705959ecbe8c24a5df2f4eeb831ebc">#REF!</definedName>
    <definedName name="light270b17f7ec96ca8c9f20a6adbf4d39a39b244ba4f00b7570a55f97f4b0c499b1">#REF!</definedName>
    <definedName name="light270e6b60d93e3d9231e8a6281dc5e34d135078753e405a7b035cacf5f64e15ad">#REF!</definedName>
    <definedName name="light2710baceeb3425e322ed92f729d078ca81689a7aea04bf4a22823015431cc3d2">#REF!</definedName>
    <definedName name="light271ea367d3ca7efe82a37b83ecd9920b4af3e8fcdee4b88327f70fb937c6245e">#REF!</definedName>
    <definedName name="light272804ff39a67c0164aac8e9a2f5027533561969cbf3814f97e88387ae8c9689">#REF!</definedName>
    <definedName name="light272adc0ddb85ac21196cda9e16cbe4c38a15ec844824d428716ae0057a2fac01">#REF!</definedName>
    <definedName name="light27352f23e141d358a38f3f78c398ac2895ffd36887637ab41afa3a750f7e5413">#REF!</definedName>
    <definedName name="light273668c84dc9834370d6d35918e864ba89d587adfb34f8691507628a4a195bf8">#REF!</definedName>
    <definedName name="light274197b954a5efa3396e80bcd443ae68683bd6b6b137699c38bb0d521d817852">#REF!</definedName>
    <definedName name="light27455f77d9c0bab0c2bd33c42c111ce115eb1e9bfabe908f214ce9d0e4cb8358">#REF!</definedName>
    <definedName name="light274a095c8a9499a85ac5e6d8232238bd204f9b7d3a98dcd27b4fcba8336a6261">#REF!</definedName>
    <definedName name="light27532f00f6b7de229e7b4720dd508593a408fadcb4e76b722b4f56cd8befcbcc">#REF!</definedName>
    <definedName name="light2763e73e3027bbb98644891c131e344d51b6a88684fa3d0bccc53d473afd0798">#REF!</definedName>
    <definedName name="light2767d53cd87b240c10919807436eaec14f2f223a89546ed9aeae489a4e225adc">#REF!</definedName>
    <definedName name="light278aa918e21693ca234799dcfd161adf442cec52983670f044f8f93708dcd76f">#REF!</definedName>
    <definedName name="light27982d01063ffbc4252a72709a7a6cc743b812ecef5d53e0ce68dd265465db82">#REF!</definedName>
    <definedName name="light27a56322fbf48e46f289c5ab065506d517a64f57cef8fe836b2c34a72eac57e3">#REF!</definedName>
    <definedName name="light27e373b5179f4c98124fecedcdfdf07be92be365516ed851466fd8fc67553630">#REF!</definedName>
    <definedName name="light27e476fbae5037c250e6262ff345fa3c09c6461528cac4b241c288ae22899fd4">#REF!</definedName>
    <definedName name="light27e47985dc617aeb9517af5810cfd3ff654a6f07a8376bda72ea06d180d47625">#REF!</definedName>
    <definedName name="light28015f311d8acbb5d9c4e6b538706d0ee88b6d57612e8b02107e9b6b913d5c39">#REF!</definedName>
    <definedName name="light2809a183442fec06ecff89699ed85f6c648496154884e62dd1b60338152aee89">#REF!</definedName>
    <definedName name="light28157b57afe9fcf522823763108fd38c157d4057a2e089930a4fe656c9f825db">#REF!</definedName>
    <definedName name="light2847af19402258ac17793227d42a4e48681a95e298c02f9965343c16376de36f">#REF!</definedName>
    <definedName name="light284b4741d74961e79e37d9db0e87045f0899593fc435aee10f65de3a7d782279">#REF!</definedName>
    <definedName name="light2854a58d6bcedb55da3a321ce6075ef4a4b072fbd3b4181d0d7931a3ccfefb30">#REF!</definedName>
    <definedName name="light286291992e1148f508797cc15cc2caac4d9a8e791568afa35cac020a98feef07">#REF!</definedName>
    <definedName name="light289cd5e94b494bd9a8c9f3098a3f4c72341dd189190ff28948e47bc44610526f">#REF!</definedName>
    <definedName name="light28af840be9d24fa55e713a111264657792c6864bd4703c33374a53d958a138b1">#REF!</definedName>
    <definedName name="light28c96b438e2b9e8579f0a24313f760902d705c757021930cc42db4b301ae3c54">#REF!</definedName>
    <definedName name="light28d134bb3472890391cface7f7513119873220d00441bf1e64127b3870e93748">#REF!</definedName>
    <definedName name="light28e809100ae0fa6fee53a09e726608ed0192f033ad967fdcfbde7a6f087e2204">#REF!</definedName>
    <definedName name="light28e8fe50245fc941fa6cb4ee7c3410ac942044e9b286d676a343dab513da4469">#REF!</definedName>
    <definedName name="light2927726f7112fd8a1e68ab18100f6153d2a24f6f8734ce61ced8deba5a3a65f6">#REF!</definedName>
    <definedName name="light295292cfdbe2d5b9981c4d3d81602eaaeec4a39be4b54aeaa409fee8cd12a74f">#REF!</definedName>
    <definedName name="light29585e7d9660dd8ce9d73ffbbe96e0519deb4eca6f4534985c936bbbe2dfa477">#REF!</definedName>
    <definedName name="light2968e66f4ed5cf231511c063449fb4a6d4a90c6cc4d9620e3448cf1f496e0d1e">#REF!</definedName>
    <definedName name="light296be6cccd3b81c5904aa2c65016d3c8ea352cfd0d94028ace6df33aab199e6e">#REF!</definedName>
    <definedName name="light2975ac4c749998003c17a5608c9bfa774e7604ed55035225fac4072f952cac48">#REF!</definedName>
    <definedName name="light297ff8b87af96bac78b4f08d90c3dc8ed37a66ea4fb09b78393b68d6d167a1ba">#REF!</definedName>
    <definedName name="light299974a24cee27b70d259776d892e9107ab880e34786dec44ef7184d6556191b">#REF!</definedName>
    <definedName name="light29aff86b1f3c1d7678436777d7cf92bb7ba56280917197f408bfd9d3316fb312">#REF!</definedName>
    <definedName name="light29bdccc3cafa71021d3e5be6df5c5f6f7e10c198dc48949348baea54956c9dba">#REF!</definedName>
    <definedName name="light29c09369e1a20e4998eb64d70b7f56f8bbab5fdb02dc6d1a81862987f62b489f">#REF!</definedName>
    <definedName name="light29c7957c5b697af1858379ce565d17a951fb1889b704c274a8dc476e3144309c">#REF!</definedName>
    <definedName name="light29cd55689f033339af0333efd9e27fb5e7892b5791c8df7d040a7fa52311865b">#REF!</definedName>
    <definedName name="light29dd8f184635b24002a8101fa5487d6cdfbc6dbdf62fa3e25bb7e42f55f4c7eb">#REF!</definedName>
    <definedName name="light29e6dc7f17c2ae7a7e42bcb1a290e2a87e26a245317bb5b8081e42c770970556">#REF!</definedName>
    <definedName name="light29f108f800af4df2b74dc50d024fd159c122599220b8457cf7c6de21b7ab47b0">#REF!</definedName>
    <definedName name="light2a00d439ea77a58930948d15df53ec2dffb67fc2db9b720ef7cc12d03d6eb266">#REF!</definedName>
    <definedName name="light2a0324c68aa22b230325337098206b8e3a0cd24fb8ad5ed1b32204976ffdca9a">#REF!</definedName>
    <definedName name="light2a1df02e10fee2f13b4b6c0c80a554872e915730b88a291ee38bc5a0eddf07c8">#REF!</definedName>
    <definedName name="light2a3135690d26f0ca84f8bf0fa9411c311930560b8e353f9242daddd6956e9167">#REF!</definedName>
    <definedName name="light2a35786a30addf5f1ff31fbb6ae4f47105241b29f3c2acbcb6f2b5895c28995a">#REF!</definedName>
    <definedName name="light2a4bc3f396601a9e7039e2510b15e281676d5784dffce45e4e7cd82bbb36bbbc">#REF!</definedName>
    <definedName name="light2a4e8e412fa2c3941ddbd0fa6110570b5e7c3b142a0c62e6932e71c00ea457bd">#REF!</definedName>
    <definedName name="light2a6732abd7cf49668a120bf8c3bb56a994c6aa5a9f29561fc33dee947216d84d">#REF!</definedName>
    <definedName name="light2a72a1195836a3eeb731fffb2dc25ca2803713860005093c6109c3642dba083b">#REF!</definedName>
    <definedName name="light2a72ac686cd832ed6fef130a791a938f4deb4d7d502d04753405386228fff323">#REF!</definedName>
    <definedName name="light2a81b0b3b42c331244ca722c9e12ded3fee1ed96fcf587c88c6428ec9f9e1a25">#REF!</definedName>
    <definedName name="light2a9a50f552d378a66fa93dfa5e4781e9298ddd805208179c9186059e0ef6c1a3">#REF!</definedName>
    <definedName name="light2aba53e9aff2b503b187d88c1f37ccfd67868e66f930fce7b81d4c7c51d23e31">#REF!</definedName>
    <definedName name="light2ad544b144fa73cae701614e19db4f0cade4a4ef9b067ea5bb049b242ae96379">#REF!</definedName>
    <definedName name="light2adbc1499c37f10acb1e73f8a7c38c7d4e1333ce31c802502bf3fce836a39e71">#REF!</definedName>
    <definedName name="light2ae9770d9ac40e4ac42d9eca97cc0d1e178c32418ea49a7462f02c07ebac818e">#REF!</definedName>
    <definedName name="light2b058a302653c6b171dd9fb97318ce55c2838edb0550cfb00edfdf79d8d9bce4">#REF!</definedName>
    <definedName name="light2b098d04f32c75c9e12cf804b84988079cd8e76eb52c50cb177c1669e4a72e4c">#REF!</definedName>
    <definedName name="light2b3bc507cf1e4d4b34747d0b04557cae18a180d5ab211d277ae1517800eca920">#REF!</definedName>
    <definedName name="light2b3e41528f42214291b72674525f685cd076ae2807883ce713b05dd8ae1b7d94">#REF!</definedName>
    <definedName name="light2b43af1238bc555f110c879cc9c4c73484dd5dadebd4869d308f03fb7e0813b7">#REF!</definedName>
    <definedName name="light2b5ee1108837d20905bb4b38fbb9758f75620fa968a1028179ddd61eb7f2dafc">#REF!</definedName>
    <definedName name="light2b65fed50d775270d876bd25fb9eb816f0c5c5881100fe42c2a45f3432883127">#REF!</definedName>
    <definedName name="light2b68a81a27f8469fc7b494f845f964b15814cb1e323980394b2c78ccd07f25c5">#REF!</definedName>
    <definedName name="light2b8c634d3043494eb13ad10fdb64eb536640efe9c6d65dcdd202ac71924d8b46">#REF!</definedName>
    <definedName name="light2b9d76b1b94dfa2421c70fcd3a84076ab4eb1faaa3ff07a406cd07ebc40995f6">#REF!</definedName>
    <definedName name="light2b9ef6dd51c6cd4fca85684098de221dcca4333b82ec3ca60b85c53a775fc157">#REF!</definedName>
    <definedName name="light2bd7003716e0f7a12db18cc4e98515ff43d016066400d6e701de17b35bc09786">#REF!</definedName>
    <definedName name="light2bd7cfe4473cb67c28aba19297b48e2748e45d513845fa0ebf427b34b2f6501c">#REF!</definedName>
    <definedName name="light2bdcb8486295ee286dbe2f736efd1457cbd4669157d07306a5464eba1bdd2c75">#REF!</definedName>
    <definedName name="light2bee98cae46115f3a10ed4113119f59b38bc967e8a86c74b73b1c8eca75fb858">#REF!</definedName>
    <definedName name="light2c05cec65aff541dfeb0b393202a7026aca83226e5de76a25418fc709b091729">#REF!</definedName>
    <definedName name="light2c09f794380023b8ebb10ea9f000d86d89433868246a4d8aff700b91a43a24cb">#REF!</definedName>
    <definedName name="light2c0df7f84d3096b341e262217001417da7196acc21ce0a4690b4b989bee2c522">#REF!</definedName>
    <definedName name="light2c1385c82abd07aeafab97f61e2c5d000de7ce34ef23354ffbcf4130c8e2ca63">#REF!</definedName>
    <definedName name="light2c1436687580618854a1e1d1e0437c7f255923bc2bd6d46e38ee15ae1ab9ef7b">#REF!</definedName>
    <definedName name="light2c197fa7c71d56df5fcb5cf7fd91e3f8d8ad97852579aab6af268f35c2a207d2">#REF!</definedName>
    <definedName name="light2c1a2c0992a8d39ed49902232ef31a215546a3c2590f83143ef85d374b5d2554">#REF!</definedName>
    <definedName name="light2c39b57c1ae305125d8a3eeac5e91ccd3fd09ee2dd9e5b908f50d8c3d2898810">#REF!</definedName>
    <definedName name="light2c5e8d808dc8dc511aa93490b9da4f0818132ae0777f243d7e750b4c4e5445d9">#REF!</definedName>
    <definedName name="light2c86d9aac8f90a5c6484a8887a990f4ea4ac1cbc37162676115b7b53a6535a99">#REF!</definedName>
    <definedName name="light2c91c0d0277d270976c5b81a69a531db6aa225ba09553738bb713378dd8c546f">#REF!</definedName>
    <definedName name="light2c9954b1f488044574fbd8ff1fd7205db3bdfb515ba6ed1f7457af405f81f8b3">#REF!</definedName>
    <definedName name="light2ca8fd8322e154bee5462a754d5ade2a5b60a9b1665d0d81b990312101369d70">#REF!</definedName>
    <definedName name="light2ca9cd0e9c1bb3dbdba76b3a24b933f617a4959a96736e71909ceed5984f7911">#REF!</definedName>
    <definedName name="light2d03c9e67dd6d963e29348dd6d00c530be066305c595e695ae74b7018165e8e3">#REF!</definedName>
    <definedName name="light2d113665897356f71ccb74761dae867c674447495c36b35eb5009c28627b1692">#REF!</definedName>
    <definedName name="light2d1951508a26155f0ed519e9f1b5e3f4ad4ca1c0d3c5d8c19b35fa13c86d6bd2">#REF!</definedName>
    <definedName name="light2d383e43c4211e12e9832f591d20990818c3fb7b26f5321ec2e78a63bce8b7f6">#REF!</definedName>
    <definedName name="light2d650ccc3e06e3941f0e6e91eb2c1a7e40e9b4438482cfc6e7108c76f11ba0a5">#REF!</definedName>
    <definedName name="light2d7408fa4e1c26ec237fad31405a460a6cfa9d7a8d245a94bc0bc1086ec20504">#REF!</definedName>
    <definedName name="light2d827df4fd02726432a861b567e8b77a8f8fc8e437a285ce5b16258435fbf41a">#REF!</definedName>
    <definedName name="light2d8e783aa77b83379af8a84602a44dcdfb0cf69aa99b434cc077919744dae532">#REF!</definedName>
    <definedName name="light2dbc831eafb94c61962a464ad17f4c3972e2f3abb5c444eb76c75389be4438b2">#REF!</definedName>
    <definedName name="light2dc137ef00e37fdad21954dbe3f3dff0ecec4add3df85575b375c191db9d065d">#REF!</definedName>
    <definedName name="light2dccefb0ff75b530d39702e75a32fbf149728496a67b67876cdd6d1661367149">#REF!</definedName>
    <definedName name="light2dd50c030487f23ca48d418bc7d95e50e507ec20f0345f070b0e3e953378a4e6">#REF!</definedName>
    <definedName name="light2de41791dab4febfab94c323174ec575c93f660546aa7372e77aa62ee56b51cf">#REF!</definedName>
    <definedName name="light2e38e1f3f8d9492db04ccdb4bd4c5b07e2aabdc66dbb13d3eaa596050db3d14d">#REF!</definedName>
    <definedName name="light2e5b806e370e3e461cb4a74ec7c79b76758efdd33379cc963d3d8786acdedcb1">#REF!</definedName>
    <definedName name="light2e60bac0ffa200d0ed64189d0dff942fe209fd8f65a96288cd606b872d9545b2">#REF!</definedName>
    <definedName name="light2e69511a42201bf25f19faf9b1664836ee6cca2651f59775c0d4939610b460cb">#REF!</definedName>
    <definedName name="light2e6a65e5b23c23842bdaa62c4ea49db3d054a496196e7000d3961ce98fe57ee7">#REF!</definedName>
    <definedName name="light2e6ec53134e24e1606271a40d8019b2bec4f0e974f4508b74ce3bc828de17396">#REF!</definedName>
    <definedName name="light2e707226cddf8e26fbd8b6492ebf2333964ea992db53223f1355bcbc2c34b6c9">#REF!</definedName>
    <definedName name="light2e79816a411cfb2d63c65d8abead9bab49aba370a8307a2815465d8bdef9613d">#REF!</definedName>
    <definedName name="light2e90c7b269c4cc7ecd1d0d9c94dadfde0321bb5c6ade056d7c0532d30564f28b">#REF!</definedName>
    <definedName name="light2e96b93cfb40a5faad1e679563e5dea3c4625ccd7ee0ea41302efba5e43b9710">#REF!</definedName>
    <definedName name="light2e9e815c5f7885cee14ed290ead71eccbfa7a6779a8205cb18008150098a6a60">#REF!</definedName>
    <definedName name="light2eaed242b917fe26beeae7b850f859109be7143c81f2cafe531a32cab6b2d14e">#REF!</definedName>
    <definedName name="light2ec190ac3b121d8e55b8e59a2e4e6d79681065ac2f5d173096ef9ad4a14e15a1">#REF!</definedName>
    <definedName name="light2ece9b323a86df22814d17ecc7eb0b6ba2174888fa49da898f4656312fa043a7">#REF!</definedName>
    <definedName name="light2ed240d6d05af5f1cbd9298880dc22039aa8b1f285bd82a7be5a9b1f9192d9d4">#REF!</definedName>
    <definedName name="light2f08c2332fd5a4f6bbce18083009541a1c13ccf8c64d3e48043fc8a1f83a3dc1">#REF!</definedName>
    <definedName name="light2f2647b1d698a1a2e5173e1177241ef1d02d49b6d518fb1d0302f86dd356baf5">#REF!</definedName>
    <definedName name="light2f27898b4818b2a2be144d18b68c7e250dc92366e2bae3aaf31310390ce66620">#REF!</definedName>
    <definedName name="light2f7191101f840b54e8467647cf329a4a4a86b1a7e9548b36130bafbb52f3b8d6">#REF!</definedName>
    <definedName name="light2f7682e7be586364e4b41a1694fe30f4b5ca6d2b3b8d4c34668dab3266f2fcea">#REF!</definedName>
    <definedName name="light2fb34548cbc1e061b351e41d3a8fcf1da5cfde6f3f937bfdbfe6a237de30ae5b">#REF!</definedName>
    <definedName name="light2fc2517b32632ce4a66ab2fd439298b094f6ce9de08f66868a535e3e6808954c">#REF!</definedName>
    <definedName name="light2ffe9f4fab5e395eacffd7faa8f47105adac77971c0e7971eec008c7c1fa4ccf">#REF!</definedName>
    <definedName name="light302f065039316bc0569a3a82f02437b58126ed7434bb53afb6827c17250ffd2f">#REF!</definedName>
    <definedName name="light303c295de1123694945090f9c7afb62e62f39f27ab874a0ddb945435bf465bfa">#REF!</definedName>
    <definedName name="light3047cc7b0b545fc84090dabe5055b49160f8215d24f57b9973a7dcea67241ba6">#REF!</definedName>
    <definedName name="light306cf89299dd930d3e09e20293306a07f93c6f988ee2fbc8cf569b31941ce26b">#REF!</definedName>
    <definedName name="light306fc12672a75cc437f223a138860b9b41acca5d3732e7c7ca6f84ab833731cf">#REF!</definedName>
    <definedName name="light307a4d94c979cf01481a687250af1aa6104ef6537413d4c4565fc8a0e669e799">#REF!</definedName>
    <definedName name="light308fb9e2b1cce7ced02b760f79ccca051cc0da088e5648979d01618a6168aced">#REF!</definedName>
    <definedName name="light309f47a9131602c5b2c97da592ec8b434fc6557d2021c098f0c5e1f6388f3dde">#REF!</definedName>
    <definedName name="light30bb5d6d824497e8b475d029d4461d0f856a5005391f821b5e0cd22f7a4a5946">#REF!</definedName>
    <definedName name="light30c61190158181c2ce3309c230e55055c2fee60df217f46ed006340f8da5a3c7">#REF!</definedName>
    <definedName name="light30c6aa69bffb2a0c179e0fc3263579cbde2d01bd5aa5b4c253a7e2c7925cec4f">#REF!</definedName>
    <definedName name="light30d26944337d4022ebd70b68affcc9ae93ff687db35f243ff74e2bab32108aed">#REF!</definedName>
    <definedName name="light30e34c197f85b6d812dece5d63502cc343236187d0326694194f3d867a150c9c">#REF!</definedName>
    <definedName name="light310f3e2786178a770412d5cf998b094c8695d037dadc6c3504469005bf602577">#REF!</definedName>
    <definedName name="light3113e33f4f3bb900273d1cf9d659a1bace4ddcfe6fd4ba49fc519e97b1a639f6">#REF!</definedName>
    <definedName name="light311bbaeb3dd95b1fb845db6f74ee6c8ceea1fd00d663c4bc26647589036a2a8a">#REF!</definedName>
    <definedName name="light312ff0fecad00483aa45be4041fcd22ba874d029ea459866c1daf6d44c8654a6">#REF!</definedName>
    <definedName name="light3135d863b08b72aeb720a216ea9bfef8bcced1384de66965202645d384d48662">#REF!</definedName>
    <definedName name="light3156384de288f3e01ae28b58b007cd08027af2e9fc49ad9b3b8bac2cf60473f4">#REF!</definedName>
    <definedName name="light315c5d259332a50558f29005937fae9f07afafbbdf231da415a2ce25c1426547">#REF!</definedName>
    <definedName name="light315e65027914bd5afdf8a71644ed88e1de67d50fff8160b5985bde5a7d49b2d8">#REF!</definedName>
    <definedName name="light31ccd9e191e8649581305d3f5108e2d1369328b9c1e01b9965b6e4c66ccc1750">#REF!</definedName>
    <definedName name="light31f7020b9f2c54d20b4a463e5c86fb8ae19f959cfb938fe5e747a759fc61aaec">#REF!</definedName>
    <definedName name="light3200bfa02955275749fb5a5931ea4f9b8d49b851869e0be7ac1ed93eb1edba9b">#REF!</definedName>
    <definedName name="light320330af31ec39027bb4a47e74f8e7c29a65fc822c4c246484bdbceac2f5095e">#REF!</definedName>
    <definedName name="light32044b02765a79959fb9e9e6067f0321a61fb5d243f89b37c6bf730d52bdaa2e">#REF!</definedName>
    <definedName name="light321b3ed3e878895fd3987feb810cc54cff51ebb974609cc52947bd9ed9c4518a">#REF!</definedName>
    <definedName name="light321f86f6292e857c1de849c70f2de9a15b0b8cf1450a54641b6a63a94ead9b10">#REF!</definedName>
    <definedName name="light322b78f08f59f218ad1d5b22801b83c869fae3eaad5b3332732bf76f9056428b">#REF!</definedName>
    <definedName name="light322ff9ba87173aa4fc0c38c56a04827e826e5ea157164da95265e47422d5458f">#REF!</definedName>
    <definedName name="light32418133e847f9a16bed3e3ee8d450761f4b4e4cab109a7f9c63d06c3fc1fdb0">#REF!</definedName>
    <definedName name="light32577fbeaf23bdb8eb2887fca600da595868129a8554d139e5b1db97530365d6">#REF!</definedName>
    <definedName name="light32969c74acc4a8df2565476d3206aa909b69cd4f0d6403699ef7770abf1c88e0">#REF!</definedName>
    <definedName name="light329f34228b29fc83edd4bd28b8f77116e207bb622e2a68c861b02d50f892972c">#REF!</definedName>
    <definedName name="light32afb0926025b579bfe18420922824baff5703030c19b38cfe3283d16db5a6c8">#REF!</definedName>
    <definedName name="light32b40f11286570e9839afb0158a875e250d32349518cab17c8938a91713beaf1">#REF!</definedName>
    <definedName name="light32b905a027ac2bff2c5266d1f7e3b041e926966134d4182f7dd2a8720bc6f424">#REF!</definedName>
    <definedName name="light32c32b6231468d4001161749e78becaf33df5a496273a2e9b17935aae5a35bd1">#REF!</definedName>
    <definedName name="light32e3080463fb5164e2bd30ee64a1864b7d295bad13ad0174eb30bd8593e0b469">#REF!</definedName>
    <definedName name="light32f10d63d278b02c9ab02b8087e135be4f73e016dac6c11023f661ec3523e931">#REF!</definedName>
    <definedName name="light32fc68e21fdda9fe73c3421afda3a0a6df14f50fc9ff51fd38180bbef914bb2d">#REF!</definedName>
    <definedName name="light3331106bfe2f729354dde94786e88b2a1555e9a16f45f6f085c997989476e70a">#REF!</definedName>
    <definedName name="light3346333f914d6cd3f9a58442c91a93009ed67acba66ada8360cd7c48f80faec7">#REF!</definedName>
    <definedName name="light334cea7eb4cace33b51fa2b548acd9b90cfad183af3c0419598b55a698cefc79">#REF!</definedName>
    <definedName name="light334ff6de7a658b3e52a35c691b0bbf7444ba0631c316d87f2ae3ba59afc9c02b">#REF!</definedName>
    <definedName name="light336e89ce841b81a28d8058d08aa44ee2af46361184dc1b3a8f103a2deaffe480">#REF!</definedName>
    <definedName name="light336fefcc57045c99d0253701c8305f56f88bdc709af6fbe4846a0156bd4320f5">#REF!</definedName>
    <definedName name="light33769fd89cc9689c366738b78f58d45735e4eb3da774ab307fca88c7b6ac7fbf">#REF!</definedName>
    <definedName name="light3380a1309190eaf6c3db25dd359ae37eb8bf90d8aa7290c328ef333c008a93ba">#REF!</definedName>
    <definedName name="light338739a312a8f6b2e373ae8ae974d149292a9316133590af741892f5bf0d8141">#REF!</definedName>
    <definedName name="light33a07c2d67a779fd0bf07540a44e05874c53f4f0541ce6d4a010048e6365dfdf">#REF!</definedName>
    <definedName name="light33cc37aa000b1fc5c24b768ab4dbb9caaa778b3b503af601c435815c0596d45a">#REF!</definedName>
    <definedName name="light33f5a7c2616df0bc6bf95cd7b43cef2347311c2eb83986993e8f780cce66b097">#REF!</definedName>
    <definedName name="light340315e833db0a27884d51579209ade56899bd8b9885c1af1a2bcd3767ab15e4">#REF!</definedName>
    <definedName name="light34168c7f1ae6452b963e39a448e01a7c81466de97f1329e503d4238d8852f3b9">#REF!</definedName>
    <definedName name="light3444026ede02396591adc9d1d5efff92c12a61338bab8c61cbe101e5afe161ab">#REF!</definedName>
    <definedName name="light344a99e19cee2586f561df5f8158ec5ce5d04e5e9afa86d0dfdb248b27372f07">#REF!</definedName>
    <definedName name="light3471f4d7fea54ae0bedb903a8bdc8500fdfba636ff62ce91b5fd9e9ba9fc4ad2">#REF!</definedName>
    <definedName name="light3487044f799e16fb247ed57f15cf75e6f9b8092495a2759ae455527455b29032">#REF!</definedName>
    <definedName name="light348795f6a29efea87694f80729efd0527f5f791429201e7fdaa6d08795307900">#REF!</definedName>
    <definedName name="light34a8d60a074d60c1e30c3d52e6dd85186d8f2e763a8ecbbe632cc1e461548b92">#REF!</definedName>
    <definedName name="light34b12537c840cbef276410c28015a07db3c2153058dca22877fe454fed616195">#REF!</definedName>
    <definedName name="light34cbdca770a23946e9a6c6631d68cf051f76a46111bb9d0b2e7f798d796c9cf2">#REF!</definedName>
    <definedName name="light34edc149c85724a23fa8ce5b471d6f843d68980164c0efff1985a3831fa031da">#REF!</definedName>
    <definedName name="light34fb61f16dc30e5ee2146272c388145d173f153c0931bcd5098eef37537cd02a">#REF!</definedName>
    <definedName name="light3509f7523a83f38420b3a1949ccdf09cfe57300f0fcc103c3673c878a19b4ec1">#REF!</definedName>
    <definedName name="light352548c532750fdef22510c723c561bc2f3268882595f0df4d172c5da671e71a">#REF!</definedName>
    <definedName name="light352c6de3ba16efa0a927ac9afd794bd18eacec4a7d3f32f3af21f45edadbce86">#REF!</definedName>
    <definedName name="light3531bdbeaa12b900a62a33f900f48a1fb8592874230e73b732caed5ce22d88be">#REF!</definedName>
    <definedName name="light35475a261f0f00f1507f717198894ba3708dbf05b0466d346ac217bf1e36de03">#REF!</definedName>
    <definedName name="light354bd62718c86d6b4d8b5fe17ab3d333c389bb9018c8b6b8d9d6dc9393757b9f">#REF!</definedName>
    <definedName name="light3550eb2b10e974a7046f9e4327d3a81ac49529e7474e42498f890f76c803c3b8">#REF!</definedName>
    <definedName name="light356b67413a9e7ccd45fdbcc862cf9341d0c720a8c5ae526bd4e782e443cd9260">#REF!</definedName>
    <definedName name="light356e3106f15005c658d67fad2e9306fd47c56d9e1f5414b77d4af9080251641e">#REF!</definedName>
    <definedName name="light356f081c377a94dfca07d0eb23c11a9192e5ff6dda6b3ab0aff20e51ebd486ca">#REF!</definedName>
    <definedName name="light3576a8ebb1ae126ecdcdadf733f70bc2ca260435252dc72a79df2885c0c7c10e">#REF!</definedName>
    <definedName name="light358e43c1f639fc8e338390b4f82b4e0d169325a1a46ca329db08d3b5c3af39b5">#REF!</definedName>
    <definedName name="light35962ba0602dcf5a4cab8880c51afe0bb9e10101594acfcecd396449b198a479">#REF!</definedName>
    <definedName name="light3597799ad3499bf7ef1015b5381cf90c7af3d8df9deb3028ffa52fbba1333b80">#REF!</definedName>
    <definedName name="light35aa60bbb8110f0d7c4ec7173b7f8b5d6342802be6e45c572a73ab8a68e36a23">#REF!</definedName>
    <definedName name="light35e9389988f3c077106ba8b87153afd506adc477326e731cd4164e4e4591a29c">#REF!</definedName>
    <definedName name="light35fe55385cdd94a8f9a49ce2f94800d4b4b504734d3f189b255fd9945a1bc02e">#REF!</definedName>
    <definedName name="light36062088aa4daed35f0802711dcaaf237d5518a6c57868530021d0dc8ede3892">#REF!</definedName>
    <definedName name="light36123e89a3273dad99cd9f6997a6c027669e4d9ed627ad48247669d0c473c556">#REF!</definedName>
    <definedName name="light361801c74a1e1e848af6b8f8785f4af250033f9b0008ba0b20fbf0c49df0c5ef">#REF!</definedName>
    <definedName name="light361b33fa1bbcaf2943c3f2ea94302429bf9568f3671b8f3f6c3da6e707f61a6b">#REF!</definedName>
    <definedName name="light361ed9aa1ec255c6c303d3ce552fcafac759806ce4ac442a4d0d9bf5b47ef1cc">#REF!</definedName>
    <definedName name="light3622ee9be972b14af28162d8d9afbd48a52136a377f28cd8f97de182f0426466">#REF!</definedName>
    <definedName name="light362f49155b95b1a272b3dc5954218bfdccab03dea9e03aadaae9f3f78a1926fa">#REF!</definedName>
    <definedName name="light362fc980b74a65945598a6ec833c7bff480a56b1f2afa99a1952794de1dea8cd">#REF!</definedName>
    <definedName name="light36687e0d5d3db283d0faa802c8079e29c6a9ab096f8accea9a026e9f46fa5cf0">#REF!</definedName>
    <definedName name="light366c9051fced65541270530118b4a3670e9137dc9d1d9eccd385cceaf2cbd4b1">#REF!</definedName>
    <definedName name="light3676e5369d7f72e9da534b97f688df1d98f9aa1eb9807eb1389d8c1102185f23">#REF!</definedName>
    <definedName name="light367d34877307d7d68febbf08697bdbf6e1bcea08ae1d5c4e1f64ecb072050eca">#REF!</definedName>
    <definedName name="light367e16d8328b9613cbdb8fdd3eddce35fc8e7169249c82c155e90b2708bb5050">#REF!</definedName>
    <definedName name="light3681b533fe47702826c4919b72ac6c0198c16b2fa2b28fb1d18f1b284a7c377e">#REF!</definedName>
    <definedName name="light36b74326a2d8f05a857a904fc05325ff35216d65552cbb58a88433688dc947a9">#REF!</definedName>
    <definedName name="light36be84b8a638a1312af11030dc737b715297f360d091cb51e8943b7aae5da68a">#REF!</definedName>
    <definedName name="light36bfffa0048c11004ecd981ded9e6b2af26c19fd24cd4d3fc65057c26423fc9a">#REF!</definedName>
    <definedName name="light36c4d6e33caba91d2fc0f0356581d3cd034daf21709fd25f5f1e64a21d40158f">#REF!</definedName>
    <definedName name="light36c58d4ea64cfad209245eaaa23dec40f2e2b8a58533b5d4ae5aea770ab63523">#REF!</definedName>
    <definedName name="light36d05f83453ff3586c86ae35d3f84200b32d15a367e1c4220ff631ba9f0ea98e">#REF!</definedName>
    <definedName name="light36d67007b4cebf4e50a19822f970f7865fdd7949c4e2fdcf95a3cb8477953b60">#REF!</definedName>
    <definedName name="light36d9fd7af612441d52d2fe7acc6e599883785e19b7101a6cc73d7f6d5d61b371">#REF!</definedName>
    <definedName name="light36e709202643a97a80b2273a3525d0c6768427b02bcd873c3a8690e386ba8da3">#REF!</definedName>
    <definedName name="light36f0e5e7371ea5611031a8f33a7d4faada608efb7eaf2a60f6b58425b2ea2a1e">#REF!</definedName>
    <definedName name="light37023dfecbb1771db6ee7f09f526dcb369d1a6b255ac17982d6d21dd183c575c">#REF!</definedName>
    <definedName name="light373ced9aed187bd4b834c67bbfbc42ef62046f423fd68688c3c7465b6876bb99">#REF!</definedName>
    <definedName name="light374c75b0e84b66a64a62c684a26d69a3e00165c6b64ef3581c581bbfc8ef88ee">#REF!</definedName>
    <definedName name="light375cc86c8c14d6de116c5dccee7f5968e3ce891f0f44a7458964988b2b20a07c">#REF!</definedName>
    <definedName name="light37749f753cc2b799f174f3783186141f6e26b98aac37725e808b06454676ae6c">#REF!</definedName>
    <definedName name="light3777a62ffc36abb4b1e9e664f48b8e019412bbd30b8505da85b28feb8526e8a0">#REF!</definedName>
    <definedName name="light37bc580e665bf4e3fc59daee83e0e600aa56269c5565df4b56f7547fd8612eda">#REF!</definedName>
    <definedName name="light37bd2bc76967b7a112c27bedcfeb19a2e8f8721ca38710e11b448cfa6d2d6138">#REF!</definedName>
    <definedName name="light37cad50e5ebc2dfb7b01033ed54d3459b22ea085f3054c720d5cdc15ada7ee56">#REF!</definedName>
    <definedName name="light37ee225254a49260414cab02d7e12f7f65333aa85784cfc58ea971dbe61e62b3">#REF!</definedName>
    <definedName name="light37fa987de0117508970c7a92acfc3e29acbc7cabf3be7b9fa72a12f918a0ad32">#REF!</definedName>
    <definedName name="light38016a3b1e9c3023f28d556915ba866ddbafbb29febf80e3ebcbd63783963774">#REF!</definedName>
    <definedName name="light3806e40c87c4629a7e2efb966bc6450bcabe43cb01ae3b701b271ade62ceb9ca">#REF!</definedName>
    <definedName name="light381cd4b3fa279881f91da9565ea185f638c2fcdec9fed4bcdd0f4cede6b67051">#REF!</definedName>
    <definedName name="light38308e9381a10d92b81942c9dea911c583c5f2be469c0cd092c759a30ce82654">#REF!</definedName>
    <definedName name="light383ccdd58f488bdff330e411c6f7be6da84aace2f983ce87805c38a644b61e25">#REF!</definedName>
    <definedName name="light3840150d85dbd63023f6359293d42eb2b83ce5592d301edbc110f2da6a884052">#REF!</definedName>
    <definedName name="light38551e2ff450378dc2825f0106c7e801c7931f58ccb80ea32e6755d3a70807ee">#REF!</definedName>
    <definedName name="light38a12b365326fe1edb1e3b9cd6decba6227d49aeb648046c416cb210b0522ede">#REF!</definedName>
    <definedName name="light38c30d9ddd334d51bd5296cce7cc271e408d6708f373f920fab5cab0b6190fa1">#REF!</definedName>
    <definedName name="light38c849f5fc5ee9948a4dd3248caf0bdf19ea3b0e12c77c5d9ffead6c17a1b91c">#REF!</definedName>
    <definedName name="light38c964c497072d059df0f280027497cefe97123f173e019b6d3a7abf9cc14ea9">#REF!</definedName>
    <definedName name="light38d6b117f8c80506247dc7959a92bfbb54a869eb76808b1051b2bb9ce9f95516">#REF!</definedName>
    <definedName name="light39141aeb4d389011c09df490577025a16d330e3af216cc23e02fc1add63dfa31">#REF!</definedName>
    <definedName name="light39260b3ebad7080870a68ea311cc742f54b8e24ba327409723d7998368c3bf12">#REF!</definedName>
    <definedName name="light3947a9cb86463bd2fe5bbc59c3c8fbcd3f5968048cf254a7c22f940d2d077ab5">#REF!</definedName>
    <definedName name="light394db9bde268e107aad3d8ad14368c25229d0855376ce817e786b34764068f94">#REF!</definedName>
    <definedName name="light3974f98177bce64d083f04ea01670fae4c0585f15ff6f4e70478a7d1215bac60">#REF!</definedName>
    <definedName name="light397723e9283a3b70201f5fc84da4434006d6ef05b05aa5973749c3b6fb5cdd75">#REF!</definedName>
    <definedName name="light397b534d3dc8fd789658ae164d24bc2f50c0b9efad7c139c2f260bb4e5082249">#REF!</definedName>
    <definedName name="light398154302a4d937235f1892f79045b7d8bea3c683f664334d12adeb900a49bb4">#REF!</definedName>
    <definedName name="light3983eb77444834ce5428b4b8226b1887cf7255f4849b0a4ca00eafa72df059a5">#REF!</definedName>
    <definedName name="light39bbee4c4fdfadece9d353a936342da18c1735f48133912e3a9c649f837d1c91">#REF!</definedName>
    <definedName name="light39bf47d59ebda4e499749cea161dd0250f6eb4d59b0492d42db0c3a2b221b5f2">#REF!</definedName>
    <definedName name="light39e15fcfc87976882f4e6d43d1590628a168f9b919d444e6804121d08133dc3c">#REF!</definedName>
    <definedName name="light39f8e2b9aba0c282eb1f67a41b065aaa60e909a70618499823ac0fb519291957">#REF!</definedName>
    <definedName name="light3a0fab5f13825a2b42659de2b81e4edd6f4e002cd8c6859a9dfd56c67dd4b7d5">#REF!</definedName>
    <definedName name="light3a37af822ce66ce586c0ec533cc463d7ee16e06c04ddc0cd961c3ab4819cfb09">#REF!</definedName>
    <definedName name="light3a4a15df5bbbd833747685fde5ca4bb863ba31c1cde33952b142cb5dcb97e3b0">#REF!</definedName>
    <definedName name="light3a568685bcb641bbf9379180fe9ef661fac7a238c11d915ddfa92def1da678fb">#REF!</definedName>
    <definedName name="light3a5693e812af87fa5b21c2924418813986136df01793b5871401842fe9865ae8">#REF!</definedName>
    <definedName name="light3a63c531225e36e0dac7ae6c865641000a010ab4a5c594a60aaf4a7227e6a185">#REF!</definedName>
    <definedName name="light3a68acf7d5f57e7cfa52f4f61cc7f6d8c79869abf990d904de0803a7fc632a9c">#REF!</definedName>
    <definedName name="light3a8174445acba8b9dfdadec9315622dcb38fc3b846493b67fd03e24c441916b4">#REF!</definedName>
    <definedName name="light3a907cb4280161cedca2fab77a356b1a19ebd61b2ddb69406f69da43b1770efb">#REF!</definedName>
    <definedName name="light3aaf9c978bdcf77aa7e5d76d31e0b34be696a4e0a7db9fd605bf15389567fb70">#REF!</definedName>
    <definedName name="light3abc05f537bcc63b8a37b30200165c637a4c61b62d8eea6480af41776eaff394">#REF!</definedName>
    <definedName name="light3af5f01ddac3f9c2cd5cb2342f59901a1e6ea66377595fc6557af6ce060d61e6">#REF!</definedName>
    <definedName name="light3af844457cb990d97e7e0bdce2475246a252da8712560f4992e62b779314f217">#REF!</definedName>
    <definedName name="light3b06627f5361ca836650eb2d56171e40df1057eb51e02d8359c594ea0b68c4fc">#REF!</definedName>
    <definedName name="light3b0c8482b103bbae8f48cfec40aa17333b79724ad71bb75d5dc319ec3b03f1ab">#REF!</definedName>
    <definedName name="light3b1adc0405c3ea047eada0fed2e923591a5f686e50f5b02f0accf4995e07d92f">#REF!</definedName>
    <definedName name="light3b1bde75ed8300ace06c921d002a02b6df252b1068d14ff7ebd9f7e03a3d7786">#REF!</definedName>
    <definedName name="light3b4abddf9d807344291ea8841c8698c57e51bcdbdf08ce5599e8c51ffaa8731d">#REF!</definedName>
    <definedName name="light3b6b7d7945e9536fcc532e59d8a3617197554ca7804a3b3702980393c0369ac7">#REF!</definedName>
    <definedName name="light3b7b74d7b292ff88675d1f40c9ff773ef50e2c38467e7d57af842f3f11ab035b">#REF!</definedName>
    <definedName name="light3b8b3cc6688eea4abadbd41c5f09d58e871bcae793de0738357a13ec652fcd38">#REF!</definedName>
    <definedName name="light3b9713a3b5e42a07280de0236b975061a59f61f490f5b1965377355b66565bfc">#REF!</definedName>
    <definedName name="light3b983ac9824f0adf7b2d4bcb9e036f6e19492a00536c8c4c39fc21a0aa14fb00">#REF!</definedName>
    <definedName name="light3b9fb691c3e548e1512e9f0478edfac3282f25e407e9c9d85e7ce031b1b09f4d">#REF!</definedName>
    <definedName name="light3ba4c653742b719cfc9c3a37bf318970f3f0b826d60360b5f85860ba05555952">#REF!</definedName>
    <definedName name="light3bb8ea558a46005db72a07d2d8554e7ca43672ee89d50697699a608a7c20b112">#REF!</definedName>
    <definedName name="light3bb92220040f00a9c260c4519ad39670809dd61e3b530900801cfc932824efca">#REF!</definedName>
    <definedName name="light3bc64ff92e10f0d871bec5d049aa0af5202e5c0d775ff9620303f9df5fa36eb5">#REF!</definedName>
    <definedName name="light3bd53c0f0dd78ce45920ca7dd9afa3a3116c6497f7ba18e30595ed29363e9ba3">#REF!</definedName>
    <definedName name="light3bdacb1441cc9e00f719a8d741158644fe8a61a62cbea3f82716dec81bf2ca55">#REF!</definedName>
    <definedName name="light3c06adf204c401ced226eae5eea9edec5f90eb9624a3c77151b5786865d66dd4">#REF!</definedName>
    <definedName name="light3c171a1e6129b0ae4c3afdd142dd87dcb113422d45e81c3eab339e55b3838fb8">#REF!</definedName>
    <definedName name="light3c186034608928c330e91ede93f1611e0221af0094801d24a80c0dd8bf05db2c">#REF!</definedName>
    <definedName name="light3c1ac08ce7760a942c594082020f845ae9a50c7b6cc063a4bdb867345a862efc">#REF!</definedName>
    <definedName name="light3c27e7776b8947877a86487b77d71e92828058be04fdbac6ecd98ab2305cdb9b">#REF!</definedName>
    <definedName name="light3c6a2a624a1f69f881b6d10dba7a4bb37ed732fc3d2c403d9f2e34924ef1d92f">#REF!</definedName>
    <definedName name="light3c79f382b691fbb5d2d529217c59dc9eaa29d38bac5149f216208560185e590f">#REF!</definedName>
    <definedName name="light3c7aa0e1dbad72cb0eb325eb66e4024810e333b2431c428f8b41bd609a037ab5">#REF!</definedName>
    <definedName name="light3c7d8e48b5b071c5f760b4127df59d862bbe75ff137eacd57f6fa85d6d6b0331">#REF!</definedName>
    <definedName name="light3c7db38afb7c3d6b37328515ae1ff482a02c127db5a6430241978828de55941e">#REF!</definedName>
    <definedName name="light3c8402454ffc1468b4bbf55edcba59c84b660a6bc9f98003a5ddef4f2ca1effd">#REF!</definedName>
    <definedName name="light3c910044b3876cac1523dfd3351c060de9bd7f58ff0743d50c8b1cc5da32007b">#REF!</definedName>
    <definedName name="light3ca6eca5329e1f471cfea6826ff7a0315f114e9214a3d00c6444e03b7b4ca427">#REF!</definedName>
    <definedName name="light3cb07b64f8ebb662cebcbd5f8b562e1873354927d806a840efb0485d06ef3797">#REF!</definedName>
    <definedName name="light3cbb400702e37057b5ec27c41bc1025970d30f2562788afe32fbf5659d0df57d">#REF!</definedName>
    <definedName name="light3cdd511b7ed16c69929cda814bcb5a41a8d30928e1d564b056090a7e270d3b7d">#REF!</definedName>
    <definedName name="light3d0f9b92429283d52481448398da783a7b4bcca2162bd68efdadc9ae3778871e">#REF!</definedName>
    <definedName name="light3d1318f1e50143df190a212cb52a557f30e26b60d98a7140fb949553189a198d">#REF!</definedName>
    <definedName name="light3d16c54c881468024eebf96ea695c321ae76a23ceda7679788c93fffaea28b79">#REF!</definedName>
    <definedName name="light3d2fe2f8826b9a3b15e8434f82217dfacc7396380d6f2d0cba0d86c54a220d9f">#REF!</definedName>
    <definedName name="light3d4cca6005b3ab9b289d9f92f6d70247e28c30e6f8fc92059fc88bdc5b697207">#REF!</definedName>
    <definedName name="light3d4d4c54aa8918a7e2ca5bb049cf34fcdb2d2bc02c779d0ff3c6511a1b89ede2">#REF!</definedName>
    <definedName name="light3d8da763379fd76ab362b83483638bd297ab925a59de12c6abb185e12669ff54">#REF!</definedName>
    <definedName name="light3d9d90059ec9883068585597b9b265617e1e3f5da7b60adca5e18686702e5fa1">#REF!</definedName>
    <definedName name="light3da2736bf3a2c769b14041d3a75c4a1ab99b7ea555fd8dfabb70a59528ec614b">#REF!</definedName>
    <definedName name="light3dbc413f2243c2678aaf2c9ce53069e53568b816ab4119a09cb9936b7c20cd8b">#REF!</definedName>
    <definedName name="light3dc893bf5ba53ab4ab47c4cdfd3a5ac87d374a5acb32ab7996e664b1aeb6617b">#REF!</definedName>
    <definedName name="light3df138fd679c6e36f758c35c83620e92e27109009492e45a39edfbf8166ce054">#REF!</definedName>
    <definedName name="light3df79d1c8430ebad9b37448804630b319e6be661e32c86742345c02fe968b7ee">#REF!</definedName>
    <definedName name="light3e0197e3db6612718de4de659d7118b5fdc213e2b23a04db83d7b02fcd5f37b1">#REF!</definedName>
    <definedName name="light3e0c332b8a4c7d26001d5879f1d936ac37e49d3b640055c7bdc04f99558273d1">#REF!</definedName>
    <definedName name="light3e1b42768968a9e6bd1b454ed9219b64ea1fdbeb76732d1cb384ce4a97252133">#REF!</definedName>
    <definedName name="light3e2125620d3b9d250ff9fe4dc970a11f0c56930139e93f5c461c2eb16e699640">#REF!</definedName>
    <definedName name="light3e27b87f68d87afa45224aa706dbae021db7e4b959e023180a87e89119e0392d">#REF!</definedName>
    <definedName name="light3e3671da43b5870e4a3bfcf261b893f39a5401dcc1ee66895c89f30a9778b8e5">#REF!</definedName>
    <definedName name="light3e3f1159e8b43942b952daadfcda4a9e60f3d53d77c983e50d7e3e60eccd4130">#REF!</definedName>
    <definedName name="light3e549f781bf848f9115489cb0f4d0f4d9b25cf70e55baddc5d36a0911d56cba0">#REF!</definedName>
    <definedName name="light3e5c8928abb749120ecf4e8b21e248b33ef869c96ae0e10a79ea7d01153f79ff">#REF!</definedName>
    <definedName name="light3e7eb24d71e4cf921d92cc2a1e0cb18bf223ce138a70f2eb15e3541b4c794389">#REF!</definedName>
    <definedName name="light3e96c08453da06fd2afa87a3e7e45f71e7f10efe9f2e109e142728145795481d">#REF!</definedName>
    <definedName name="light3ea4955e45a5d18cc2b8b889bbf8a2dadcb6f938395e06d928941deedd907abb">#REF!</definedName>
    <definedName name="light3ea768d179307774d4e7e726a879d49dbd436b764124f024afa0eef219f74d17">#REF!</definedName>
    <definedName name="light3eb4172abaa6fa839e077b53f18e6d03c34cc916d367e5584641732784eb8b2c">#REF!</definedName>
    <definedName name="light3ec03de948ad14eaadf32cf8618ffaddcdd17160512147764274f183f3d794b8">#REF!</definedName>
    <definedName name="light3ec64e8e9eb7e0864dbe6b17ba27db6630e25d099bda271f9969daf68e796049">#REF!</definedName>
    <definedName name="light3eec980e8d76e59aded473d327de4bc238f4657fe39bb88b071ea56024e73690">#REF!</definedName>
    <definedName name="light3eed252878d70ae43005c668193fa988ef23e378ae51540d516af20d55b7a789">#REF!</definedName>
    <definedName name="light3eedae0a6b910519a33eff635a0db52cb78774e87bc637b8288c5b378a1843fa">#REF!</definedName>
    <definedName name="light3f0726d9867280fc421a3e2bbe74bbf58a8549ad0f61afcd4796520e000ff0f2">#REF!</definedName>
    <definedName name="light3f0bac68b38c91f3ff3169fd60c6e56068bb30b8747e22496147d5237100ffa4">#REF!</definedName>
    <definedName name="light3f10283e26a6cac5c450c966621e4aaf0145bc67ee8b8792d62f8e9bebfebb52">#REF!</definedName>
    <definedName name="light3f15991777ee289b25b0eb1e1bc3f7134c8f1a40d6fc76899f3729d93088477f">#REF!</definedName>
    <definedName name="light3f24ab686aed64adb6bed1bd2e932a0d323245cd10f7bee851243283b7ef58d3">#REF!</definedName>
    <definedName name="light3f2588a6bf8ee2f2e5b8f777d7a3c29443dcd330b26e620901c27e60c602dd60">#REF!</definedName>
    <definedName name="light3f289ea45db73f9fb21e84bf83edf720e810b7a495b34a59cb0e4963976288a8">#REF!</definedName>
    <definedName name="light3f32b62f0eda4df19ae44ed3864f58ae31e04b7d8dad025d5d8abebd500a2c8e">#REF!</definedName>
    <definedName name="light3f3e2acf4133284e9ae409cd2e6123fb827fad2ea05c970ee50651c3122de2d3">#REF!</definedName>
    <definedName name="light3f3fc4a417ed1724859f6e79d71bfca31f3d798ead3c3713d3b5a32d54a2c873">#REF!</definedName>
    <definedName name="light3f5bca40035dffe6889c299741b3f030bbdf0c7317cd339a466e97d80512e1f2">#REF!</definedName>
    <definedName name="light3f8c58338dac8f374d2a140d56a64f2f14c6604303395594a34fea2c914dc77f">#REF!</definedName>
    <definedName name="light3f9e3427733d39eeca796ee77c1e9900c0b5e6b4627f2adb7a675b7c40ddd48a">#REF!</definedName>
    <definedName name="light3fb223a144e74a3f03f4d94085df3f4f397aa4115e8abc256b7512f68df2f8bf">#REF!</definedName>
    <definedName name="light3fb38829d855c0cda5c5d07fcee7d4631fe3c1203a21819e74fdaa6b75cfb82c">#REF!</definedName>
    <definedName name="light3fb836ee5cad14137716dab52772371fbe08ce7f806314f5f0b24aebb90f23af">#REF!</definedName>
    <definedName name="light3fc42319c9c43e43ff43f1525330ee197ee44fe3a9f0416591a0613a65a159e4">#REF!</definedName>
    <definedName name="light3fcb42b530ba3e4fec8ded32ffb382b82806e28a5167989c7880871e528ca020">#REF!</definedName>
    <definedName name="light3fdc4a7c3e343a007ebbbf2482b29e8e236bf51be0274da202cdc714b4f1d9cf">#REF!</definedName>
    <definedName name="light3fdca5236c42a586da0c8f7ce17f1410aa3145c90f0926880f212297e61dad17">#REF!</definedName>
    <definedName name="light3fe098627ba4520e3e386113180516f3ad517973605d4f4e33f0545d2dece234">#REF!</definedName>
    <definedName name="light401611b54b1353d789cff4d5545847441e7e862a9fc404687c28a7928077ba36">#REF!</definedName>
    <definedName name="light40372ba7db0a0aee3f3f3efeba49b8f5270453694fdc875545155c32deafd7fd">#REF!</definedName>
    <definedName name="light40650413c7c3f04c094098da73fcc8b26cb040a1c817ad82a0f316c0a06dba15">#REF!</definedName>
    <definedName name="light4065d738350ac199b1e8591d381e1fd872c1b9a88309ee09a4833d4fc0e43adf">#REF!</definedName>
    <definedName name="light406600cc1bbba0489c7b5815796aae1d0b9a8463b776840945ce55bf8bea08aa">#REF!</definedName>
    <definedName name="light4087b4c4389eb00ca335e20d88082cfa6d976c5bd0cd3beaf8155aee828cc73b">#REF!</definedName>
    <definedName name="light40a7bdbd75ece37028831e40725829eb64e7b56557929f5418c5d266c43fb954">#REF!</definedName>
    <definedName name="light40bf2a48a7e95e5cfa3c865ff5e03ca27590886a346bec43668afcf873572bc0">#REF!</definedName>
    <definedName name="light40c1b1f90476a2c74f626a3277e12f91edbf4d2aae27eb0da9e1c4ff838ab2b3">#REF!</definedName>
    <definedName name="light40c1d93ea2f20d1cee040105f7d31b7f73a3a546f1803e26862fb6c33f8b3395">#REF!</definedName>
    <definedName name="light40c3c7c49947a53c26bcb53074f85e86f1176022d5f18068aa2f90cfbc0af79f">#REF!</definedName>
    <definedName name="light40c41118f1984a6fa735800d9ae2e6f268bbf4ec08fa449d2aa68a84af2a2f97">#REF!</definedName>
    <definedName name="light40df965cb385411bf99b668a2ec2377dc0fc2d12c241aee531430a0135a4c33c">#REF!</definedName>
    <definedName name="light40e833192f5d5b46a659016db91c1c68aca6404af6223874c7ac4ea08d69b683">#REF!</definedName>
    <definedName name="light40ebebb993073cc5392e9f39e8e531ef5887cdba77305e151c349947b6997bb3">#REF!</definedName>
    <definedName name="light40f0701356ef5b68c86bff9a4bbbbefc503b5f92dd498acd789aaa84b0403093">#REF!</definedName>
    <definedName name="light40f4c03f0dd73c4cd0f4be7ca6722796b40de4ae3eacc7849bd2cf617b46b6f7">#REF!</definedName>
    <definedName name="light40fd281e496bad646d494f47d0f924fec97c1dfe6092227743246cad9a9698de">#REF!</definedName>
    <definedName name="light412d466a3022839de2f4cfde885f887ea06927440a758be7d99c9794ea938ee7">#REF!</definedName>
    <definedName name="light413e936d4e151597fe022945f6fb9252641886842b2777d8c4316aa24b1081f9">#REF!</definedName>
    <definedName name="light41431485041f672e3e0f5257b4f37916b88da6f1e0cd7a97858406d13859b7d0">#REF!</definedName>
    <definedName name="light4153880c785ef332f7b0c9b33482cbcd262a45c38286a2aac242544fcd4ee86b">#REF!</definedName>
    <definedName name="light4157ade4b2df669bff3584364f205307afd0883277d5e80da9bee7c221691f9f">#REF!</definedName>
    <definedName name="light41770cf3e165a69fd62bb76e44a0d552f6387d5eba2e8bac23e5bc6ceee1d933">#REF!</definedName>
    <definedName name="light4178a0cd9056c22b6569d9da4ec57e47158fd387e8621ecb3bb2139ed0c0af96">#REF!</definedName>
    <definedName name="light41960c01e234565f40c4e8841bbbbae968a3945e9e516d8761b9e28cdc9793d9">#REF!</definedName>
    <definedName name="light41bf31c682e5f432df0d314cf8099bdb2e1dc8aa103306a955dad165c847f531">#REF!</definedName>
    <definedName name="light41dd2560b3059e59db01d74d049dad72823056764bcb45c190038c535e968034">#REF!</definedName>
    <definedName name="light4224545cb9ae69258c474c895bb2b2c6f8b1def6ef032216a2e76871b44f9a1d">#REF!</definedName>
    <definedName name="light424b8e4cf27deee40734f9343e3159257d06d75b8992278b9a26185b95176671">#REF!</definedName>
    <definedName name="light42821cbf053873db99dcbd498dfa26a78648c2da0c71434fbf04e83299eccdd2">#REF!</definedName>
    <definedName name="light4299208825baa773d4aaa82cde8568c3c916af2df5116af2738c8f84708961b8">#REF!</definedName>
    <definedName name="light42d0a1dc0053c4c5de672bf3d8471398877e4d0f91b5869e5004b7de9cae7988">#REF!</definedName>
    <definedName name="light42e6773471da8f7c7d201de47af99e44bab83c1f0d033f0c202c456418fa4aa7">#REF!</definedName>
    <definedName name="light42ee7bd46fef8143866705a413573076b13b029c1d68a1381ff5b4dac69d64c8">#REF!</definedName>
    <definedName name="light43076b50eb73bd2ac35fa73754fb67614ca298e2c80799f49a58da289f1df4d5">#REF!</definedName>
    <definedName name="light4308ec84a1441325e9794cc1ee2d8addea8712a8903bf6816d96c8a04cf32d20">#REF!</definedName>
    <definedName name="light4314f01a6c9834fa98e4d386d37dd49df4246663ffb3e0ffc5194bd3468a619e">#REF!</definedName>
    <definedName name="light432631d87dd57951bbb7f708f50e39ed639c95a6fb7ac4b030d02d31a3ebefd1">#REF!</definedName>
    <definedName name="light43354c36f5c51d9548d8fb8fe1a5ba651d02f29636803b0848032d12e799a718">#REF!</definedName>
    <definedName name="light4338e316593fc729b86528bfabaa58d8556dc12d875cfd48aae804356d589490">#REF!</definedName>
    <definedName name="light4342ef73bc51ded40b8d4a22e1712b6bdaa7ae4127e0170a1db0509b1c401e68">#REF!</definedName>
    <definedName name="light4346d1ecc200ea20997bd2e959282029e99933a7f2c731d00dd6d9304431656b">#REF!</definedName>
    <definedName name="light4347680a1ddd8ba5fe6df7485c21796e18f485aa115e552f2a1f59329a146cfe">#REF!</definedName>
    <definedName name="light4358df0a5729eadd9913c71302eafe49136eeefe64399c77e60e13d56720d29f">#REF!</definedName>
    <definedName name="light43640fb85e2fe7daeaa829f5cae28168d0f6a7d5390e14d16cc9c3da0794c1ee">#REF!</definedName>
    <definedName name="light436a0ba7086a83ee319aab6a29446ea9b2c4b2ec0ee4f9b925524d55e605e8a0">#REF!</definedName>
    <definedName name="light437778363563e90967476cee36b704d146c8a8259651c5370f26e55cc1688a11">#REF!</definedName>
    <definedName name="light437cc6f12cd4494eb54ff2659a23cba47823562323bd8bcac9a70bd044d5dc99">#REF!</definedName>
    <definedName name="light4382caee07d164a1a3cedb9ed60567357c3f90f6f679afb0379b2c81665b692e">#REF!</definedName>
    <definedName name="light4387300e8c8b4a1e6ad0a427aa679625d52706b77a1eea6e5465aeacf6a72098">#REF!</definedName>
    <definedName name="light439404708c9983b47b819a7ef0a39c843c3d23bcb3e2ad38c7cdb483b3d13e98">#REF!</definedName>
    <definedName name="light43a60b3b8e19317f92bd09ab6c8da3c4f3ec00b287c5c3bb3d175f40b0a75226">#REF!</definedName>
    <definedName name="light43e3a9e3a5d6e84f173a9d1acef67757f02707e951e38364ddf30a7e85199a6a">#REF!</definedName>
    <definedName name="light44248a7ed98e77725fc49106826eca415e369938fae4ed3f13c43b3c079ab234">#REF!</definedName>
    <definedName name="light442662b79d54b39cce87435459427d160d66c57c1fbff6ed641158aec613b6c8">#REF!</definedName>
    <definedName name="light4432ab732763c77336597c23d74e74e87da9e79d49244a94ca3ee5694e081dca">#REF!</definedName>
    <definedName name="light44340d66539cdb383d0d2874678c993b039863496e73c26e09833b069373ed77">#REF!</definedName>
    <definedName name="light446c2b44ea0995b4ea35b78f9f54559f6a8330cdc3a7bd9d64a68b6fd1a9f668">#REF!</definedName>
    <definedName name="light447165abbf785b38d15543efb0a6d94cbe090a02bf1ec5fb81ce639ac48bbea4">#REF!</definedName>
    <definedName name="light44779f6996f3be7d0f6ca558ae8fc0baade372037435320e33dfdfaa278168e9">#REF!</definedName>
    <definedName name="light447e8e4ca48b186ff472e84ab52b2b7b5a5cb5d21115fb0eeda19d8d74d67d04">#REF!</definedName>
    <definedName name="light44818c8ead03268af75f39f3554268fafb8843b091e8924768d712fcbd0ae3f3">#REF!</definedName>
    <definedName name="light449538e62e8e9bc0ea1478c8599e8e9dca9697e39145044e8548e0df1b862d27">#REF!</definedName>
    <definedName name="light44a89dd27ea05a7f07b173565e709e23d4ad84172b953a32ad96d56db31909f2">#REF!</definedName>
    <definedName name="light44a9c85076dece34a5fb8601acda97999d887a7424aad94903027cc25620cc49">#REF!</definedName>
    <definedName name="light44b89ad675b858c1a2adfa6aa4e28be1c71cf86373381a4c25fd4aa9acb44f94">#REF!</definedName>
    <definedName name="light44be01f7a4d74ecdbfa80e39942c9d318a815fd3529253b6d8660a01f1f3c144">#REF!</definedName>
    <definedName name="light44c3ee97df6600fcebcac65530dab05c9e0dac61d0252d96fe82db3e1ec85bdd">#REF!</definedName>
    <definedName name="light44c4b97e941e5fb387ac9b5bbbcecc0d1238b464dc28cdb853d3c59c96238cf2">#REF!</definedName>
    <definedName name="light44e29392529deb2ea5a21d98a9481479bf4bbdbcb4196b272ba6b703beb084a5">#REF!</definedName>
    <definedName name="light44e51f41f6ab263aa0d3ff821f9790ba281bcbf405563720e3919ce3abd52608">#REF!</definedName>
    <definedName name="light44e8f61f5fdc92a234b34d8856a25a2f22533c78bb2f5e051d2406499afd5bb0">#REF!</definedName>
    <definedName name="light45193878b530a05bd5dc860ab3cae6e015655bbb8857bac8c610219e4938354e">#REF!</definedName>
    <definedName name="light4547da4bfce4bb89e9c4582918c8efc58ffb08731d72c56fdea8238cebba7a8e">#REF!</definedName>
    <definedName name="light45555d7ab2e95829ac93d5086dadc7ec9583cf28f301a53cc5cccc7820a66973">#REF!</definedName>
    <definedName name="light458306fdd4b1db164dd5ef4cfd32793e3021e028f1ef3617321ad9836ae6a016">#REF!</definedName>
    <definedName name="light459dda849a7244b1fd0c7dfa615728f6a2e68ebea44e4feab4c4e4e9ba1506b0">#REF!</definedName>
    <definedName name="light45a1df36f665ba713c3f151bfdefe3f87bdaf2b23fedf61b950ef38839f9d956">#REF!</definedName>
    <definedName name="light45ce0d46ae646db8a2a5df8bca80181b1024df352a15e2f09ea5e494dbeb8398">#REF!</definedName>
    <definedName name="light45d1555c626822afe82508e635488b0866d69855bb7d42bf78f3ece394f8758d">#REF!</definedName>
    <definedName name="light45d36dea4b430d09b6748e16f5235575f742c8a7a5402c638c79b2fad22fb336">#REF!</definedName>
    <definedName name="light45e379cb0317a611cf717c291fb26fab057dbbfc2d331cadfd2582152dc26ade">#REF!</definedName>
    <definedName name="light45f7f29f08fd8e0e6ef9a70f08062b977cf88b53d96fee8c0f31fead0fe420f9">#REF!</definedName>
    <definedName name="light45f9d4633cffcbe1d672bd1d20bd916b77676e64d660e67bd6829844a3c8e4bd">#REF!</definedName>
    <definedName name="light4619601f9024a9e8148f63df0c165b77122e37909832818c729c36672a1dee2b">#REF!</definedName>
    <definedName name="light463d727115d990d1703c1f2241340355700f7a70e2fa4557045d64a1977a2ffe">#REF!</definedName>
    <definedName name="light464d568d207f0763e374ad27ad86bffe7a587476471955c156d46cb72782e6a6">#REF!</definedName>
    <definedName name="light464d9f5e2f1625bb59d57f2e25c76c3de7c7184dfb498e2bb6a91a466e66b0b0">#REF!</definedName>
    <definedName name="light466b94d035396ee98e0b04097d1d58cd936832d1b7c321ede659b5a4149c7fda">#REF!</definedName>
    <definedName name="light4673beb1172d77789dafc83b4f41488ed6ea250e39e1fff20c02bc335f3eab89">#REF!</definedName>
    <definedName name="light46a9c65f2f1e1c0e5db74b7d0d4e1b1d982678b7fdce9fddce836e2bacf0438c">#REF!</definedName>
    <definedName name="light46abe0f76f669a92ebe5fad2a30165661f4dad47dc9edb7a95285e9912bb7020">#REF!</definedName>
    <definedName name="light46c08397d70e3dc475d5670fa11efa1f88b3441c5ae80520d6b8464f8119ff7a">#REF!</definedName>
    <definedName name="light46c30236d6badf5ea78efc6ef10a84ff7e6796a6e062a05625597d2179098973">#REF!</definedName>
    <definedName name="light46c960420e8e911420b0948346649594d0f96aec45202d687097dd78e6ef1d21">#REF!</definedName>
    <definedName name="light46cbae179bf883903909a6f9e5ffa5488e743eba079a5a28e2c79c36c43cf6a8">#REF!</definedName>
    <definedName name="light46e9be8c4f458736b28f979f8f152eeadf92705b545f84a3c9e8a400e5f37ce4">#REF!</definedName>
    <definedName name="light46f0182ab7521c993afb44e238ff9abd421357ae59ebc6d33fd688ab1927d06a">#REF!</definedName>
    <definedName name="light46fa249951183a464305e6e9c758c8e9471cd709afb28a0da0b4286713524b3a">#REF!</definedName>
    <definedName name="light47073f30b55861a0b1f73c7f662571214dacc193b57ae7ab14c0796198bb3430">#REF!</definedName>
    <definedName name="light470ae80f49a892bb3995838e8090e1661522070619e69d7de992f7513196444d">#REF!</definedName>
    <definedName name="light471d480f57f6f689ed42c2a55843ebf1078741c05fe051fc4231c77be398dc44">#REF!</definedName>
    <definedName name="light472be725da3318d038c519e0fbeb3f9592b442aa4c2070740e3abc9fc413e4b6">#REF!</definedName>
    <definedName name="light472c0409510c7b7dd0c2ce86b15b16b7a8479c5a11b90332a56d05624a5950bd">#REF!</definedName>
    <definedName name="light473ab3db7b9e25516d5ffc487871a1d09ad169eda16cced1756ad3d196e4bc9b">#REF!</definedName>
    <definedName name="light474ac9c142b59d2657a453c0cd90b764c2f172d2483fdd688d8e67fa7728084f">#REF!</definedName>
    <definedName name="light475e98878085a808190ce2f02b6ae2c1d4f41ed50628b96a5a8660ae709f2d12">#REF!</definedName>
    <definedName name="light47a17cbaee6707df192b9f7027a1ec3e97be00371742a23681dbecac15e329b9">#REF!</definedName>
    <definedName name="light47a3880e5bb28b4de19ca271288d092d41573e840e60d6a4382425e1b0de9196">#REF!</definedName>
    <definedName name="light47b8f18ff936a1c95a233153726360d523139423dae4877a84215c0711da3fb7">#REF!</definedName>
    <definedName name="light47b9cfeb853a14ca401f74748dbc5420e7e954436a68899a2b6c42aead29058d">#REF!</definedName>
    <definedName name="light47c2367f72ac4631beac553947a4bc6487b657dc5a2a29a3ea42e18ce3f73fb7">#REF!</definedName>
    <definedName name="light47e554a0176cbab73698234b61526dc62c04c7a04daf1a2086a97f09f110ebb2">#REF!</definedName>
    <definedName name="light48148a2816ffbaef476bac6d0487fb54699ab34d47bb969c0c7e33441580ed1d">#REF!</definedName>
    <definedName name="light48324fdadc6b809b5bdb87effd50bd51f362d9e6ca7e2309c4484657a406d221">#REF!</definedName>
    <definedName name="light484ab98ed33672dd3bf20317316bd71a89a0c89fb62305aadc6bb9960cff97b8">#REF!</definedName>
    <definedName name="light4874cb75817a661e4ae9ab18961bb2bf8fd3ae2f1609455d9c23c9627e539244">#REF!</definedName>
    <definedName name="light48908ee78dfbe640688cc78dfb162f8dc9985f9647f319457094950b1b05839f">#REF!</definedName>
    <definedName name="light48a6acf242fc1a475581c0fa2535db185c076fb24072cfb85aa61eccd9c7fb2a">#REF!</definedName>
    <definedName name="light48bbf27acdf0f2917f7fefc1a9883a3c03d15334a62a8823da54807cc9bf27a3">#REF!</definedName>
    <definedName name="light48bf2a943a89d8b1c747fef258c1e147b574e1abc857ed729759758fab4635ad">#REF!</definedName>
    <definedName name="light48c79eb088c0dc48013afd5d308becfef80d9bb6fa0edf3462f94f237083221b">#REF!</definedName>
    <definedName name="light48da7b8967cf92a042572dbc94e35057e93cc7224c4a4733b3837390a8774d83">#REF!</definedName>
    <definedName name="light48e09fdcf9c41bf570506576bbb98e4f636c05bdfedc4277eda2ee91e24273dd">#REF!</definedName>
    <definedName name="light491887ff05e86b3fa070bbd63acd7dbb804e065572dc69cce21cd93f5f15f59d">#REF!</definedName>
    <definedName name="light493c5bcce041510799ada94849a5284afc4c8d6a59ed189bfc96bcdcb83ee415">#REF!</definedName>
    <definedName name="light497e20c17373bd23597433e71e583ea2fa6ff1a45a4ac09c156a1c69b1fd146c">#REF!</definedName>
    <definedName name="light4986f3034f2e558f4650d779158619a93ac45ffc73d0ff30b83e966341eeade9">#REF!</definedName>
    <definedName name="light49a42004474c1b0d532709ad2051163d8989afe7f44fc6306799e71d0187df9b">#REF!</definedName>
    <definedName name="light49d872744c9ec645481a3c58efd5980d5c161a4ff570359ac1abba4dee01ded6">#REF!</definedName>
    <definedName name="light49db7acd83b8dfc0ad360c43ec0e49121d2a298692b9eb95c163edb8fe897c1e">#REF!</definedName>
    <definedName name="light49f6f99573c8b777da6385eef5846e28dd732fff065cc4fb385e8aaff5ae4ef9">#REF!</definedName>
    <definedName name="light49fc0bdadeba04c70ac2f3cd7cf3e12bf2e069cd34ab18750f3fbf2d4c8e6e60">#REF!</definedName>
    <definedName name="light4a0d3666d31ea89d1ff70023a0ad03597bc51a136f333d4cbb633ffd01b2150f">#REF!</definedName>
    <definedName name="light4a0f40f5e0aaab46906cc3f87c84d82740d63534b052ac878f7496dffa0c4243">#REF!</definedName>
    <definedName name="light4a2ef1f8f6a33745444860ae2ddfbe3a84e826e8fc994bc9ee552a83c57f41c0">#REF!</definedName>
    <definedName name="light4a4edfe5aaa93e8bc2fb03487bfcc380f1d9be56ea73839f5289b914c3723711">#REF!</definedName>
    <definedName name="light4a527d7d40d41c977c4cf7545d5d5880eeaae714d58c7641f808f6397b1f2c81">#REF!</definedName>
    <definedName name="light4a912dd803337e41db8dc2cc19f09289260be649b5625be1a3a7581c9b9abdb7">#REF!</definedName>
    <definedName name="light4a976a076acd1cb08d18f17337f0d343e198cea74f4daafaf8c3e7cc4fc93b4d">#REF!</definedName>
    <definedName name="light4aa691da852e1320c870bec552d85969b13c90572b3dda8f693fcfedba791335">#REF!</definedName>
    <definedName name="light4aaacb68e96b672cc097f522c9821c7ae13e610e9a51b782f3b00ac271d7ea39">#REF!</definedName>
    <definedName name="light4abb9f608dcb9ccb7455cb875c2129203caffb22d2886421f3c6a3b555bc8807">#REF!</definedName>
    <definedName name="light4adcf4bf05170dde81c7b4c8a6daf79864da71ff3e861e63e753a050e22f7764">#REF!</definedName>
    <definedName name="light4b520c129359c269e6c65e993f6a56c968e7cec7d1e1de54a2ce6e79734481d3">#REF!</definedName>
    <definedName name="light4b6e5823418fbfa3266f7e579bde8b4b0ece8c4b505df900f79588b7d1b3a4fc">#REF!</definedName>
    <definedName name="light4b7f4443fa9b37cfef4c671912b4e14b0bb8dcafeea613018cd08807e6d150ab">#REF!</definedName>
    <definedName name="light4b8436e5efcde7fdebe461fb2feff072c31223a8dd699f053481012355bf9086">#REF!</definedName>
    <definedName name="light4b8dde3663b4ac987f2acb743037c74a6bf6cf8ef84e5426c2a16381ef1629fe">#REF!</definedName>
    <definedName name="light4bb2a807fd088385181a2df86b9b78325067cc7ec64ab91378586041a4130af8">#REF!</definedName>
    <definedName name="light4bc0d8299fbd3634e2fc34cf27edf8acdfc8c45f624090016c00c9069b03cecf">#REF!</definedName>
    <definedName name="light4bc1e0dc7bf4639d601645c29145c5c4961447a7c2ac3fc71225c6401d033382">#REF!</definedName>
    <definedName name="light4bcec24428e3e7b4b63ca36c31d414f9733c8ed79e2eb2a77227700e5e5f730e">#REF!</definedName>
    <definedName name="light4bd91370c2735cc10a2b0b082964a3bab8736c53d323fbfd16d279959c0ff6c4">#REF!</definedName>
    <definedName name="light4bd9d1923900c130f6878cbd5916f7c54949a07be3b75040e4e50c88e5d697b4">#REF!</definedName>
    <definedName name="light4c05d22c9ed9f345f3c5f931ae2fc80c34c46c0209ecc710c160154b56fafc2a">#REF!</definedName>
    <definedName name="light4c0842de8bf4dc63f7816d73155125f4b193742c0692dcdb8845e26bcf0c8e5f">#REF!</definedName>
    <definedName name="light4c355c17352816b7cbb82b730de577b7943ba7fb20db52e4fa3111a4331e2b95">#REF!</definedName>
    <definedName name="light4c44791b8f743a9d23f723630ee71c170f1a9d9924f0932f3e4f706736eb1c14">#REF!</definedName>
    <definedName name="light4c491fe9a5218776d682a773b7a0fa118f33ec247741af13cb64a6af7b3d4e43">#REF!</definedName>
    <definedName name="light4cb370eed1330b51b773af3409f54829cef4c54363d6c9118cdc1bd2820d684f">#REF!</definedName>
    <definedName name="light4cd16f1fcb5ab87545a996abba614806d3da421c063951e0bdc45dcabda9252c">#REF!</definedName>
    <definedName name="light4cd6311e253c20ac195cee611a85812eeab73d67663b000836bac40dc707ad8e">#REF!</definedName>
    <definedName name="light4cf29172a4873372a653830e733305e8ec37061190456d8f374281d37bd18f80">#REF!</definedName>
    <definedName name="light4d056248e93b48ba183b37a8d768f6d3b08c6dc7e2ea6e9b113177650df0a8a8">#REF!</definedName>
    <definedName name="light4d09b750e2eb114150b765251925ed9bf151123d349e9a37fb5b73d8d4215769">#REF!</definedName>
    <definedName name="light4d1e6b0a93f711fc517cd1c6dec027ddc49793b5b7df53284f62361e11315c5a">#REF!</definedName>
    <definedName name="light4d29ace7c0456b400d50f90c36f9691fbef4f067840bac96fd4c1779a8f2bcf1">#REF!</definedName>
    <definedName name="light4d35b70d4e0d81bf3e2fd17f3f7d81e7fb8b0751e4685e78e68e922f0a7f821c">#REF!</definedName>
    <definedName name="light4d5e74c583bd2bacb559a0d244edae4bf4b3374519815fb6800f3e2972a65f3d">#REF!</definedName>
    <definedName name="light4d762a8d57a0da3ffff98175cd635b29c4037d251d97611575458798bf738538">#REF!</definedName>
    <definedName name="light4d8649c4998bb0d1282ee3149e609f97ba27b4de082a55cd2d3d6518f841c5b1">#REF!</definedName>
    <definedName name="light4d86b18644e8a18f9ceaf73eabdfcaca450bedb02037a748f479747233edae51">#REF!</definedName>
    <definedName name="light4d9fd4fe886d8808f6fb417502597e5a4356ed276ef1e5267fa2005a8fb08ecd">#REF!</definedName>
    <definedName name="light4daac3978af994a3aeb1429ba515355abcc728e80c847207919c6d872ad45f73">#REF!</definedName>
    <definedName name="light4dc41a284e479b0e23abc53c32e5770148816e43458f477ac5aa4ac4d3ccc938">#REF!</definedName>
    <definedName name="light4dc6f60d89066f85ca4244a4e552d02fe108b5460efc41a91bf263eac027afe2">#REF!</definedName>
    <definedName name="light4dd1efc49729d98eaeefc37dfad821dd6822944ab2074ea5407e1875078f8d5e">#REF!</definedName>
    <definedName name="light4de4432f12bf525c7b044f704dcb2a8ece4ab0eff6875e8221e8bce329f2000b">#REF!</definedName>
    <definedName name="light4de4a412911052b543cd51d0743a7222cc8d77dee23615eaaf0313cfa78e32ff">#REF!</definedName>
    <definedName name="light4e03b212e96220db4cba209ca8e1a0c441aa4b6ec2ef49e4c8dab48608b41001">#REF!</definedName>
    <definedName name="light4e40c4750ca4a8ca9b8b69bb0d92059c8ef6c8de69f22f61d68286a4323839e2">#REF!</definedName>
    <definedName name="light4e4e6545fd6ca47bf5109c1119a8807a805ed2c0ca9a888733049f892e3d2028">#REF!</definedName>
    <definedName name="light4e6c821ac3823eea312a98db99c08a53af6227a49b8224bd9428c57f439f50b1">#REF!</definedName>
    <definedName name="light4e6ca67c1b23315452785c867171bbd243bf15da2782715129779a5cceab27a7">#REF!</definedName>
    <definedName name="light4e93c1148de35669530bf2e614939a4f7daabebe1acebcd35161d359bb25743c">#REF!</definedName>
    <definedName name="light4ea4869b0483e544b0508db210fcf6d2f7da0d9593ae19fa34934015c80f0b39">#REF!</definedName>
    <definedName name="light4eb367959da2cd843dc7801c6edd0d1e8c877ec6cd11d887bb95ad0b220c4445">#REF!</definedName>
    <definedName name="light4ecae275d4e376fcedf4d106f54d9e966b5d58a6926c679674eff8d38d689ba6">#REF!</definedName>
    <definedName name="light4ed13168124d0b82c63e4c69f00f20349227a754f476413635da011c49e0e1d2">#REF!</definedName>
    <definedName name="light4ed1bbb96b18e34c177a9e21d05e21a6a0b3d0c4adfd4576cf9f6a8ecd2ccd3d">#REF!</definedName>
    <definedName name="light4ed5ee0308f45e6229cc2a3a5cb10002fcb5eb1f1e53435c1c8a841915e6db66">#REF!</definedName>
    <definedName name="light4ee1e798bfa1ca9be1409560153605a8f103230fccc99c47cff02a26046ec48b">#REF!</definedName>
    <definedName name="light4ee6dad907ea94f567d682e77b1eeeb93185ece46b82292ebf2699ebbfc46ffb">#REF!</definedName>
    <definedName name="light4f31bb62c3bff1f946c27033dcf36e663b983fa5c7a76ad7de209cc312efc2dc">#REF!</definedName>
    <definedName name="light4f5745c7f83204cd425701fae188c791562146319b7b47da499b41eabc961ca6">#REF!</definedName>
    <definedName name="light4f5b958c385e4ec75fa9f829c669bf4f2168c72e7eb787efa53e227b05545458">#REF!</definedName>
    <definedName name="light4f7d1350ec6ed450dd91c7beb8772d3a0084d801b3aa3e46b046b394887c7fec">#REF!</definedName>
    <definedName name="light4f9c4182cf575339e25bd12d698cd0408123611feb63350e6cc0ac23ae9dc801">#REF!</definedName>
    <definedName name="light4f9d80ad0b8cf4175a4ba53bb343a61a023f55d40648ef71b1a9b5788e182e6b">#REF!</definedName>
    <definedName name="light4fade4605be2694fd485c60fb4ad3a338329dc1dc019f66b2c214a135763ef42">#REF!</definedName>
    <definedName name="light4fb765ed5485ab591fcf65bef83b064111a6bc99aca04ba6a1b84d938312a0b5">#REF!</definedName>
    <definedName name="light4fba16e94a022523690696acfba036e849f27f4bdcecfd7a613048f322b048f1">#REF!</definedName>
    <definedName name="light4ff924f58701be50675a36bd7eb62b031c53fe57833c2f23511427a583748fe0">#REF!</definedName>
    <definedName name="light502c4de1b8a31a24738152c6dce3f18e2ff57c42eed3f41fe2bc051f27c92290">#REF!</definedName>
    <definedName name="light50370e5c49904b35b4527b8b06f82af511314004a4b43dfebc06c9909c89c647">#REF!</definedName>
    <definedName name="light503c008d457cc050c9f5b44d53a0bfec1c456c18a29979b08bab8d1c18b35534">#REF!</definedName>
    <definedName name="light50436f061e5a2284e266206dde42ae293f1497b5661a04e6efdc71d8c0548fd0">#REF!</definedName>
    <definedName name="light50555e94ec05448983bfb8d52a36e85fb42290c2892940a64e0f7f047aa44001">#REF!</definedName>
    <definedName name="light5060ab44d59e5c5b3c7d4feeda962f7c854a58b7a428cec68827ea78a85592e7">#REF!</definedName>
    <definedName name="light50793a71505d4ab992ac9dd0b0aa8e53d4973089461c01ac64c1d60bfe5f4f97">#REF!</definedName>
    <definedName name="light507a45518a93d82a4065119325675b5fb55725fe9f340ebbae843f8f28b35728">#REF!</definedName>
    <definedName name="light50828073eae3666fab613adbcf762556b9f0247fb3fc7dc6a94252d8c79c958a">#REF!</definedName>
    <definedName name="light508b21c33667f8e397e7b776c27d4e8655066a124bd8c51644517daa090ccdc3">#REF!</definedName>
    <definedName name="light5093ecb2b57591eb71996ecda955d55dafcc7bf1f39dc8e91ae9dd994b8582e4">#REF!</definedName>
    <definedName name="light509a5d629507dec6bb2afa40fe4a1f075a7f51fbce8e77a77b5935825d93ed6c">#REF!</definedName>
    <definedName name="light50c33c3d3d77e216853da23456a9d5dcfbcfcdc253c4d89cabb481d6c3120879">#REF!</definedName>
    <definedName name="light50c88a4845b98005f1de472702f59f6080670e6abc5d303ff05d56a3ee0e6c6b">#REF!</definedName>
    <definedName name="light50db74789a35fa9c1b5dc36c58da3541c9946deb8fb6e884387feee131af767f">#REF!</definedName>
    <definedName name="light50f4747e6cac668ccb73188189a89bc62e546429291c99d0a3620783cb67c54a">#REF!</definedName>
    <definedName name="light511fcb433778937f58b3fcb5910b1d6d76446820ea35c6b0d7e575a9ff5450f2">#REF!</definedName>
    <definedName name="light5126c4f1666b05c7499ac2b7292384733b75c1bf84e7fb4bd96e89e1b550a321">#REF!</definedName>
    <definedName name="light5137e02c06148357fb035de8cce96f483c4cd305582f1731fa3ee3b4e2414d29">#REF!</definedName>
    <definedName name="light513ee8ed3e14b728d135c92088e30129529b9ecb415b974ba71427765404f880">#REF!</definedName>
    <definedName name="light514a3abcaaf838d70d27b14ff2907007d0d8f280b1ab600b11e50d79f041403d">#REF!</definedName>
    <definedName name="light5150ac36b698356b029e577bbc6f52d47e18a171b8a4ecea6f2777e95df454ab">#REF!</definedName>
    <definedName name="light515faf8c49e9daea8909300442308d01ec2add2e33d4c6bea9e50ccf6e3805bd">#REF!</definedName>
    <definedName name="light5181a41ed0052fe6dd057ae2c47267f2dc526ec2e1c87c0b9d969dbcf3869b3e">#REF!</definedName>
    <definedName name="light51889dc748b4c549da116bf2ba2230e1d2bc75c2d46c29c1526ec529d67d8b5a">#REF!</definedName>
    <definedName name="light5193fb0baef6b4bb676e75c39fac35191e6256e34f14af07b72a84caacc37329">#REF!</definedName>
    <definedName name="light51b85a25ec998799d7cda17a2c2ea9ccf5a7ea5c2cb1704fd3171925125a89dc">#REF!</definedName>
    <definedName name="light51cadfab09cd74f68a28b4cbb43a4e845c76d0821333375b714bea23f7980d3d">#REF!</definedName>
    <definedName name="light51e67e1f84fea5262b2962475c82ff6a848f0764ae44f30af06ebac4b2dd0e78">#REF!</definedName>
    <definedName name="light5205ba1b59f8e9a34fa94496e9fa567f6b0e238c81c6d3fbef87c9ffd9650956">#REF!</definedName>
    <definedName name="light5205ed7063880b970a2595083c6b012ecb81de448fda926b6d4299cdb6653517">#REF!</definedName>
    <definedName name="light52060a90e0cfd0d7a2b889573eb6579e95a7a1384b62be07f25b5bf2e53351b5">#REF!</definedName>
    <definedName name="light5229e4998e12dd046c021d5e502aaf8dcbe24a8453d55193141fde706f98ba3a">#REF!</definedName>
    <definedName name="light5236f337a5085bee1a1eadf3ab8bc0e5335662133bf241cfbe3b85505429e249">#REF!</definedName>
    <definedName name="light523acf960577b4bf18031e2774e0b29e843a5c0b3ac6a10f4d6771026a4f2cf8">#REF!</definedName>
    <definedName name="light524f369a6c7ce8fe337aa24f76d99fccdcc990793141e5e02cbabb27681bdb32">#REF!</definedName>
    <definedName name="light525af3e3632b0b366b7036933513400971d78552a8324f2ba23427a1504fa5d3">#REF!</definedName>
    <definedName name="light526a2e604d237d6ed469d243d9f03764b048532b816159f528d5c54602dedfb3">#REF!</definedName>
    <definedName name="light527939928e31689c16542fe6e79cf19da6ac88919df941c7d447611d11c4f76c">#REF!</definedName>
    <definedName name="light529b5b9d17b4bb51a770ea5479d4b1f12718492deef6c47e4a6dd1985ff94675">#REF!</definedName>
    <definedName name="light529b96303560aad2f624ce542297ecca2a8d4b06bdff8503ea5cfadafa3c7f6f">#REF!</definedName>
    <definedName name="light52b2134ad3bdf3b01dde4655b9fee032deb3ac8d89086cc95df957134b94342d">#REF!</definedName>
    <definedName name="light52b896364f49a12dc740d05173b56f59a877197be0d631806e995707e2644ed2">#REF!</definedName>
    <definedName name="light52c60dc2c902b1d0938aa33b10b7d0a2b371d4d48e6bc1e5486ba6b992bcac4b">#REF!</definedName>
    <definedName name="light52cf6bcfd9f1db8095cc581efcdfdfadc7f9406de375a73a02a781b2465854d6">#REF!</definedName>
    <definedName name="light52d1f0445548095598c9d4d027d2a4da89f7b2080451ff86a185adc578b2a5cb">#REF!</definedName>
    <definedName name="light52d951abea9c49449edba24e3e282f56066105b710ae3b935eaa5eb8b3d77b1b">#REF!</definedName>
    <definedName name="light52e57adf736995bb3a642dd27331895e4f4116a7181d9c2bda04d63be6dd0a2d">#REF!</definedName>
    <definedName name="light52e89c567d58ae834a56cbc913e992dda7f162f4a671b4d47af2d5054660c924">#REF!</definedName>
    <definedName name="light5309d777fe1989d01d2cbe4fb9c080b5e58f5f8b8b4356425a6aa82f27cdfd2b">#REF!</definedName>
    <definedName name="light53149101138a6be1cb273ce090fbac55b9c16ce096668cd3038adeec263ad5cc">#REF!</definedName>
    <definedName name="light532c375fd0845a28b27547c6fb03e3b22159ec0551b2fe57957695106ad8733a">#REF!</definedName>
    <definedName name="light532d8451d067dd10a4e2db2cb774269bf7965709114cf99e2f66444dd7c2f6d4">#REF!</definedName>
    <definedName name="light5330ce19bc5d9cd311a96811889bf59f4ca78515637d43c21f2ed2a02e4e0b49">#REF!</definedName>
    <definedName name="light533af8ec7fbdaa62a29d3d9688c63260dc5a830ec0fac4b6530810a896ba420a">#REF!</definedName>
    <definedName name="light533ecaca9ddbd1fca14abc1f43772b7b17e2d271e4aaf6ebefe265ecca750de5">#REF!</definedName>
    <definedName name="light53449f182e4b1f76afc427cfb4c44ce8c4b53414ef9d4149b88f78264ce487e0">#REF!</definedName>
    <definedName name="light53481c4aee40c73957a773409f1ebf19b5583745f85a50eae3b03567618b2623">#REF!</definedName>
    <definedName name="light534d245a599ca19869eab032eecae80817a76959ddd6ae08feb8ab68d28ba3ec">#REF!</definedName>
    <definedName name="light53603f79a02ed5dfef7d3b123d8ee9a91fcfdfb555678c4e649dc184fa0b3c22">#REF!</definedName>
    <definedName name="light5377c98242926756c7e62be807ea51ebeb4ac056852fd4550898397cd7a723c8">#REF!</definedName>
    <definedName name="light53825c83ddd25ab1e2a7b75d21aa3cf601b1870f7cc237696bfbdb7e23bf8afb">#REF!</definedName>
    <definedName name="light53a8bf49c191c0636887a38f9abcb7ad613b24dd50f248d408817fd006d6539b">#REF!</definedName>
    <definedName name="light53c0d6c98f69a56586e97651f8d09da0f5873694bedfd2d8a9bbffa1e345edac">#REF!</definedName>
    <definedName name="light53d6f0e774d7e6a01f65b741cf0a9b08c1312cefb6bacbe4bc34afcc2c559294">#REF!</definedName>
    <definedName name="light540f09ed6140f9921ee2dedc763b404fadb13e5f24abb98a20461c2fae18ab03">#REF!</definedName>
    <definedName name="light54121ae5f35557d1acf0e7f9add26edc972529ba6d5a93b1f0d29dad1210a22b">#REF!</definedName>
    <definedName name="light5413dc27d24e60703f983e3c2ed1d1963525c38bb940f54ec051826eaf56395c">#REF!</definedName>
    <definedName name="light542a39407826e1193aa6459306cb81b1c5a81076e3b076ca0abf8cde5493b0a5">#REF!</definedName>
    <definedName name="light54326f1a989997f5d581f6d257ff7ef786e1477067e2847c9028d366b2b18ee2">#REF!</definedName>
    <definedName name="light54327fab4da658877a90a8570d6d9d52ef2c0b81f8613f33e560e6caac888936">#REF!</definedName>
    <definedName name="light543672ec975c551f08e9c454bea1c946941422de260ab49e3415e28d464999ec">#REF!</definedName>
    <definedName name="light5442ab569c232657344cb6d88e32095038af018d0f2a303ebccf8197272036d5">#REF!</definedName>
    <definedName name="light54447889f529a0954d26664fc6f50163e72ae4427c25b3f8f4ce3a160d06f46d">#REF!</definedName>
    <definedName name="light545c839f0544d166420bc9b152f3161252375f9d107071e3a308ec6397cefd57">#REF!</definedName>
    <definedName name="light546689914e61d05d882e547dce36e282bd216f8c9410dbade77b16bebf0fd43a">#REF!</definedName>
    <definedName name="light546756ece5dc87996ad9e7a1317c418f903e276508d369df0d3c74c44d47c9a2">#REF!</definedName>
    <definedName name="light546af94785ba01369620043295062c58bbd29ffedd28783769ca80109884095b">#REF!</definedName>
    <definedName name="light5470754481c071ce2fa59c13704c600511c38f483a3f848a808f0760b341cecd">#REF!</definedName>
    <definedName name="light547c1b1c52c43069f3d164be6fe67f730193fbd73a29a139bea6dd4800fcf88b">#REF!</definedName>
    <definedName name="light547e18c3baa46e3b6cfe7b23090e1b55349d908115c24b6ef576b1d8b87eddf9">#REF!</definedName>
    <definedName name="light5482019f9e55b21f61986615fd43fcaa478e5fc729f65e3cff94246ab1a2faa3">#REF!</definedName>
    <definedName name="light548f8cda337b0513b288a23c0639150e3c0eaf293ea524c152205257f68a81a6">#REF!</definedName>
    <definedName name="light54b2dc9c6183d9c809e6332a3faf2d679eddb14c4f0fb0d6f419b8d3f5cdd119">#REF!</definedName>
    <definedName name="light54bcfedabdaedcbf7ee5fd8edd36eb86f54913493139beb38d717f3e2c9f75c7">#REF!</definedName>
    <definedName name="light54c60684d88c4cf507b8f610e8538b7e3056cd27fa78a2b7d5dcabf9456744ed">#REF!</definedName>
    <definedName name="light54ca039e50b94ff5cce63f07b7db002775d2d2f02f31ee959acf15b0d81a0e16">#REF!</definedName>
    <definedName name="light54d4f3e5047a6c9bd80e8abd8767099c76700f8729e43308c4b426a10521d731">#REF!</definedName>
    <definedName name="light54d7998bc8fe07f505366799f925f2f267a4f195b59deab117005809b14708a9">#REF!</definedName>
    <definedName name="light54f1eb0fdff39d49386e1e1db9bb036bf2db4c84f0a5ad25a28a3bf5c7b60a72">#REF!</definedName>
    <definedName name="light550722f64516a97b3965f07043cceda3db8f8be286d5d5efef855b451c8fb386">#REF!</definedName>
    <definedName name="light556b76c957e560b0262577da58e2edbde1fc3de0af1cbe340e5bb2e7937d13b9">#REF!</definedName>
    <definedName name="light558a853a029262850d37a5ecf6abd653636e930ce38046764fd10bb411841b58">#REF!</definedName>
    <definedName name="light55912537e67556ef773686d52aae24fbf43037df47f0c830956eba11ec5e6567">#REF!</definedName>
    <definedName name="light559d9cd6ac5513c2668349a8ddcc9c957959175c8b375ae3ed9d907cdf753b62">#REF!</definedName>
    <definedName name="light55a1fe7d1700dee4f3c321888b029d179547e0ab1696c8560346d6f17235a2c8">#REF!</definedName>
    <definedName name="light55a32b0a8363b5edfc1a45cb5e8ebe3708342c5b82dca982f34e5123eecb77a3">#REF!</definedName>
    <definedName name="light55b63a015e8918acf203d7d83a3537bab461c5602a870494cfcb885b7057bd1d">#REF!</definedName>
    <definedName name="light55c707e2df3718f3c9fbf50e767d77fd078ab7e6547e7d9b4010fc8c7c0d5b92">#REF!</definedName>
    <definedName name="light55fb35d21257af2866ef1a734e2287bfc378cb80e8933c64fbedae0a4b99e61b">#REF!</definedName>
    <definedName name="light560d3a9c4a92471386da2dab3f9f4903a44b9210dc40f64e5cc70f74aaec50f6">#REF!</definedName>
    <definedName name="light56320ae3bbbd325ecafebc5264ccad3fa23936386ccf2f8413e32eaa3740b418">#REF!</definedName>
    <definedName name="light565264bc6d7f978416fabfbfae361a041faf75e05657f816b1e0e33169ef3b97">#REF!</definedName>
    <definedName name="light5658f74597ca7f17b4fbc194038b8eaa32771295f5425eae6a01792bf79463fa">#REF!</definedName>
    <definedName name="light5669e3c1dbbadc77591b1aa34f350eecdfff04ad9ef99486625bd74555391d5c">#REF!</definedName>
    <definedName name="light567b047bcc195e00e9feeaabc018d21535379295b8e2445b30429be9eb9dc1b3">#REF!</definedName>
    <definedName name="light568e3c7b4bc85d6f4ba2d963965e634861fd36f6c10d82a7c106ede9e0b80c35">#REF!</definedName>
    <definedName name="light56f2ccbca749ebe28f57cc80d363c6435f61a662ee7c772dec7a30ce58cac578">#REF!</definedName>
    <definedName name="light56f8e0fea4b644251c4e49b64397a25daca742a175c2cc1f3735beaf5a23c8f8">#REF!</definedName>
    <definedName name="light571d34fea3b39a60ca6b5d892cc0b000f5ff1287197337a3f36d619bc7f8d272">#REF!</definedName>
    <definedName name="light5726f4a93c978772cc6315060776fc4ded6cc281816141796572ed177ffd8e23">#REF!</definedName>
    <definedName name="light57349513e7a7989f508a4bc357cb2340a17f7d16e569b302d56394401faa6ab9">#REF!</definedName>
    <definedName name="light575010c51ae9cb3aa97d2087ef26649f5e4109c72625105f5968b84d4b0d9aa4">#REF!</definedName>
    <definedName name="light57576ded0f0b400bfbdfe1ff9552c13af078a55f84e823ab451a1dffa92c71e1">#REF!</definedName>
    <definedName name="light5762a5c6ef16b96725b5e781e42dce144d717c85e61e5d668a83c983ac7c2eb6">#REF!</definedName>
    <definedName name="light576ae5fe923ae0c8bee833b2809b3dacfac86518857742e4e80d95e8176cad6f">#REF!</definedName>
    <definedName name="light576be3eec48fbe3379278ff7867ca0cf709d46bcbfa2f2121b472d02c2f13fbd">#REF!</definedName>
    <definedName name="light577247b108189a67b6bc5a193eedf2ae9d1d53624ae4471dfec4fc3343f8cdcd">#REF!</definedName>
    <definedName name="light57727b0c01154f6a5dc57682c9725ad213b5955d17ee54bb535828f5a8f62c7f">#REF!</definedName>
    <definedName name="light57818241bc4d1578de8e58fd370f90bd3c6f47fae8db18ab7c9f716af69f572f">#REF!</definedName>
    <definedName name="light578cd6d719db9a61344601be7cd4659b3c9195e5e28a5b4947dd385407dff86c">#REF!</definedName>
    <definedName name="light579ea632655d6e02581cee8237d554c01ca0a4a2f9fadc6d3b5127927e226b91">#REF!</definedName>
    <definedName name="light57a92b75b3f27be353d3aaca4330c6302a6f62b054299878abb015beefa15c34">#REF!</definedName>
    <definedName name="light57aea650f41489aae6c0ff06db4b46379cdd6feeebcd3042a3c52d6bcd2ddbb8">#REF!</definedName>
    <definedName name="light57b75b10574d801a8aa5aa9d5338dd419e20aae18f186e64bdfdb1bcbfc13478">#REF!</definedName>
    <definedName name="light57b79dbf88b87903bcde283b5a9e5b7f83fb9069b5cf17f9c4283d220f7729d7">#REF!</definedName>
    <definedName name="light57d0093d0b37418b9d9b30d60982589b1d95f83359bcd821c5881291e0e17cc7">#REF!</definedName>
    <definedName name="light5813252e84eb39c7c25d537f454e88dc5555462b124bb616c75d92e501a93044">#REF!</definedName>
    <definedName name="light581d054cf914661c332829797372ddbdb541f8a13729eb8e836cca4cc4eac044">#REF!</definedName>
    <definedName name="light5820e0f70e59277603f6ef04c2b5cf5d68a988a9db2a6b14cb2366b495d30815">#REF!</definedName>
    <definedName name="light582b25cd5da43055cf826cae6c9be68bca25e60d136b06eb5342c221692b542a">#REF!</definedName>
    <definedName name="light5837c443674d060b7d03c59e9069997a740e12ed5277d717bb34ed9d0ce8cc9c">#REF!</definedName>
    <definedName name="light585151b7d1516f577e262522162af0379ebc2f40aa91f507fe30669cf04173b3">#REF!</definedName>
    <definedName name="light585aa8de027eeb678e273661879488e198261be7d99bc858412a9aba5a4356bb">#REF!</definedName>
    <definedName name="light585ca921f942eddd2116cdb5d430beac42eb0ca07423d3fa7d89a58063f298d2">#REF!</definedName>
    <definedName name="light58712113472a59b9fdc3e74e64022c863f66c8bfd506420ddbd5e9e1779e254e">#REF!</definedName>
    <definedName name="light58774f544146526021ab1db166a794363dfee648e323dd147897648d36b70f1c">#REF!</definedName>
    <definedName name="light58985c796132c6052551c539bf63262a22748f799f1db59d55581ec210e703b4">#REF!</definedName>
    <definedName name="light58b65547b19e926de3211e10a872d9b7caf14754c50c93e54fe858a6e57d3122">#REF!</definedName>
    <definedName name="light58c460af8300995f632fcfe77a26d2eea7641d79bc8d76bf3c732ca3d9f91aab">#REF!</definedName>
    <definedName name="light58ddfea3090801cb4ec905bd208e9d648573981ecbbd61b8d2931973c3b90f76">#REF!</definedName>
    <definedName name="light58eb166a3c498c4c487f9593565db97c42314a4a45ed2684ed9ad37ab4c5e454">#REF!</definedName>
    <definedName name="light5901fa1510783207459dd727809e9f906e1f5b35f46f923a2c68e4da76bbe7bf">#REF!</definedName>
    <definedName name="light590c071264a216c3e95b29738ca0dfaee1f177600b8dff6586c18cfc67d4a4ef">#REF!</definedName>
    <definedName name="light590d8b33903ad170486754e1de35158cede998de8ff8daab98020263e670b58b">#REF!</definedName>
    <definedName name="light590dc58ead73f9c4b87b5b6e4260180c47dbb5420b14e7b089c331962ae51c1e">#REF!</definedName>
    <definedName name="light5923372aaeabb7a4b7d884406d2c1bc3d2be27c20211570f034db41286cbd234">#REF!</definedName>
    <definedName name="light592a742fd6a0f8914e2e7ed309f52d1324a0a26873da33adc053566abd02482f">#REF!</definedName>
    <definedName name="light592d6dcb90690ee6f78a4012a97273ad6d8b99fed690a98b6d401b5da8d4309a">#REF!</definedName>
    <definedName name="light5931850a8fc89b7467c5196eb43c95e7197ed2e85f49345e39d97e0f22e087ed">#REF!</definedName>
    <definedName name="light593769b63038b1cd7972b1c1c2de3bd9b678e6e07a00bd0052aa8f504227f380">#REF!</definedName>
    <definedName name="light593abd8ffea43c23a93897938413365f1393e7685987e4a1d157c9fd6ceb6001">#REF!</definedName>
    <definedName name="light5946b1a299ef190a5b0a05ca9886bd49d3cf12ee1c92265201d0700c64f843e9">#REF!</definedName>
    <definedName name="light594cb26529c4b50288d3db28af2c1b5d9fb220bf4bfa9d22f707dbeac8255ea0">#REF!</definedName>
    <definedName name="light594cdc11705e2c127c2e9db3d31499930777b5aab8e327f950b92e681c82e447">#REF!</definedName>
    <definedName name="light5994c3291c2c70846f0a38748325f2382d8cef798963e84b76349072125ceb7e">#REF!</definedName>
    <definedName name="light59a65e7ec9bbd415f4b7695938bfeb8aa20e1181b71640ff9851109ab1d4b933">#REF!</definedName>
    <definedName name="light59bc20a5ad1143cf313d0c825e9296705603fb871b670a3919601be9e9e68aac">#REF!</definedName>
    <definedName name="light59d54626f305d51409a569e066849717e8bfa1edb69aaaa03b7fbca925633cb4">#REF!</definedName>
    <definedName name="light59d64d670701ca020fd186d676b427b7db2fca62dac919d441f1be05c49e2ef8">#REF!</definedName>
    <definedName name="light59daf717550ab6bcda977f353b1d2a1bbf6af2be309b899ca27b80584d8cdec1">#REF!</definedName>
    <definedName name="light5a0d10c28b5142a6ec4726ab399b1bbfe51cd5f99ba5a7330865d4dd96e6f885">#REF!</definedName>
    <definedName name="light5a0f0bfce76c115a2db2680bd92984ccb2416aa8dc8d62bd1883f48f55d943e5">#REF!</definedName>
    <definedName name="light5a10bef949a6e1d868657f6eae26894f4b082295876e2dcc147a4cfcaa886928">#REF!</definedName>
    <definedName name="light5a24702c8c5a88456ebc98b2f6d5b87a1e6bc87c1fbf5c6d5da553d41d9b1b00">#REF!</definedName>
    <definedName name="light5a3b911e3dc86b00c1c7a5b7ee4557b0c9bd74b1dce2da2ed44fb9f8575780db">#REF!</definedName>
    <definedName name="light5a49a0d1df958848021266c463144705fae22bef843c71a9aca380c96e2576e4">#REF!</definedName>
    <definedName name="light5a6b84b1bd1a5045bbd8e0869fdd5f53136d1ca5936c196f42c9724ea6283610">#REF!</definedName>
    <definedName name="light5a7b7932c673d191a3611d33d9d4bf0a54757974c4a62b6f5e4e523bcca3eb56">#REF!</definedName>
    <definedName name="light5a85da05fb9c6f85c46c1bb5feb133d4bb5926e34538c786e4f6a4299bfbe153">#REF!</definedName>
    <definedName name="light5a8945d2e3ebf7542e5a1f90937d7d214e27092ef45dbee2b893859252042c27">#REF!</definedName>
    <definedName name="light5a8bb9eea3130b2ed55d50128d7d3951ccf8d3057fe7ccf28e1a06c7d9511dac">#REF!</definedName>
    <definedName name="light5a9878de19e1fc8e3f789dc29e315dc38a868491b66600d9a29aa73d348ff84d">#REF!</definedName>
    <definedName name="light5a9a39b6ba6f9a224d41f757b8166b737036c626be80f7c7afc278be8cec6c43">#REF!</definedName>
    <definedName name="light5aa27b7dc013aa558f8b36660015445559c81ba647dea7595d511e7349dbd3fc">#REF!</definedName>
    <definedName name="light5aa378b47a071a41eb3c6dbefde101802add4d87384d5863c27d9fae57bed486">#REF!</definedName>
    <definedName name="light5add8827d4e25636d8bba0ed522cf6ac4bb1848adefcfc076364aca16e63b744">#REF!</definedName>
    <definedName name="light5ae751423869e17d3d87f3978ff10da1a9a39a5f6117df06291d180ba4fa1bc8">#REF!</definedName>
    <definedName name="light5af575249c7de6aefbb684c8deeff96d9c842d54814ff71161b77533876a6104">#REF!</definedName>
    <definedName name="light5af84a761260950df6ba0a89f6ffbf13c44e4186082da18c3bac68c591896a3f">#REF!</definedName>
    <definedName name="light5b13592db1a80bc9482cd77fc6b08da29f7d4b1815299c70dab69771ac2dcbee">#REF!</definedName>
    <definedName name="light5b1b691c3562656b4f7b7e02244892ba8c7679d31f1c3adeff25993fb085b8ec">#REF!</definedName>
    <definedName name="light5b37d17c792b174164cf7057c3813acbdd05080b0f15fcc626441b3fdc8db3e8">#REF!</definedName>
    <definedName name="light5b4427d1463980543079aca98f6efcc17dc951411b1623851129e35a13ae0a36">#REF!</definedName>
    <definedName name="light5b44ee7bf5ea8d27634e82e1b6b94ca6bc0a5ba47917023caa1e2d0e6d3b6295">#REF!</definedName>
    <definedName name="light5b8803f82845c5ed813ca5adb9c20b3b088120dc99447ac030711a159d22f223">#REF!</definedName>
    <definedName name="light5b91fec05350c591f0b49420b5970e70d181187e3ebbb858523d8e2a0feead9b">#REF!</definedName>
    <definedName name="light5baba997295d60b71507180ee14ba472690aa751672830eb0ad125115b88432c">#REF!</definedName>
    <definedName name="light5bb0c2aa227e94fbc0b900600cfc51db737bbc483f288a5bd309082da8a4d9c5">#REF!</definedName>
    <definedName name="light5bbd0026f3123ec0678e2bfed5992d87a2114d05b7594d8430425defe2dd45ff">#REF!</definedName>
    <definedName name="light5bd42535b85c0972d31b76d17a9ef1d5a8f1ae9b3c58e459bc3d7776dbd0b5b0">#REF!</definedName>
    <definedName name="light5bd8ea94a92add7eac8a040d61558e92cc4591bcc6125f812c90c59b6d1bc44e">#REF!</definedName>
    <definedName name="light5bdd2096736a578c3eab62acb84a03b859460b24fb16cf56f9704d6708ec2594">#REF!</definedName>
    <definedName name="light5be8dbe0200c154850de65ab63df6672d17d7997ea20a1d75deb23040a73f751">#REF!</definedName>
    <definedName name="light5bf0ee28dfbaf2db0614498fca7c7fb64c527761c658a5340525788a9b33eb07">#REF!</definedName>
    <definedName name="light5bfb2a94f645e67934f4fb4f054ed6cee7903edcc81c32238799816182ee2816">#REF!</definedName>
    <definedName name="light5c072902c2ba6cc64b2a512bdb2ecd8da901a6799513689a77500e4c0a49a474">#REF!</definedName>
    <definedName name="light5c0a9650eec80d8c5cb1eec0502819f4d6371938b5e23507e061c20a931787e8">#REF!</definedName>
    <definedName name="light5c0ae75da7989a7f14b17f7a2abcf0a134ab205bda30665bb44278a645e6dc12">#REF!</definedName>
    <definedName name="light5c13554c6e5442d36ef26d2a4995536eb5c7d9f03f5bd7b2d7d89546126ebbdc">#REF!</definedName>
    <definedName name="light5c138fa0fb6f9a595a031bb22dcb144fbfa0caecb07c22ca5579d731396aea8f">#REF!</definedName>
    <definedName name="light5c150a78f1a2ae14bd62d9fc5acd0a313eb821f16aa1d3ec9024e8cb02bef984">#REF!</definedName>
    <definedName name="light5c5d8da7129b83758e3dd0f0c5bcdace1f7aefd2711eb55ad47d7fcce1c32369">#REF!</definedName>
    <definedName name="light5c652e15ab113a8a36dbf9d89c0aca7f2d75db18d87d08e1a6e2cb1e8cf267c9">#REF!</definedName>
    <definedName name="light5c9335204b92a3dc514415a22684572602c2ff563239ffae65d097b05d01a01e">#REF!</definedName>
    <definedName name="light5ca2e56fc1342da5d4d0487e8ecb1961dd04bd0ffe729141c4ee3147ba948e4a">#REF!</definedName>
    <definedName name="light5cbd20d0de608098dbaa531c5fed8231471189e311be0460903b39a2e32df9b1">#REF!</definedName>
    <definedName name="light5ce40d536bb6d04ade00d44d1c66339d1d1491d21f3108d3d759c0f5ef82faa3">#REF!</definedName>
    <definedName name="light5cfaf9c857e1284a8cdb9246339ea83710efb2ce516e5b28600e1e44b86325a5">#REF!</definedName>
    <definedName name="light5d1e2fbdb6b60dc6f4364f82a31f07280a7a32de7b542d9b0aa488d960a0e483">#REF!</definedName>
    <definedName name="light5d598f8a6ebf6c1d94bf3b659b8591a906c0861301864bb08982cb848349286d">#REF!</definedName>
    <definedName name="light5d5b29e8003eb5e5b1b9df7f1d4a926fd084faba84697b0a73de5a14d5f96a6b">#REF!</definedName>
    <definedName name="light5d65666f3aa882086fdcf6b6a2459b7beab37b5cc579cced2b3dfbb03def4b26">#REF!</definedName>
    <definedName name="light5d9f7c182cb5362f7a5f02dfaf6e04238eb10ab96b0d08c1790ade6cdf685b38">#REF!</definedName>
    <definedName name="light5daeb1b5c81607d6f5a881a80210024a0362f2515a9a5aa2b340d3a4541dcc45">#REF!</definedName>
    <definedName name="light5dbaf6fd12c789e36340c09bafe87326343042ca1868b24b4f44788cabc6a4b7">#REF!</definedName>
    <definedName name="light5de68452fe0dd2a5bd1666a23871258ab1dd96545bdd71099d1b3517a282640e">#REF!</definedName>
    <definedName name="light5df2325732d30ede44745578a07a3249272bb6482f87df94ac980008b69d3a6b">#REF!</definedName>
    <definedName name="light5e060e78e7f3aa8d40f3b798764279fa2c292a667b11932aa1156ab1468e4634">#REF!</definedName>
    <definedName name="light5e1e251af6b0432f39661c889f091916f406127c8d3728a30fef4dea7faae8e8">#REF!</definedName>
    <definedName name="light5e2472aafe7d42c1376101313c648f0085d58a7a676e732e3fc716f9c2e59f3f">#REF!</definedName>
    <definedName name="light5e39115222cebbf7d083d49e308353779e3a87d8858baa4fd76210ac3ce61f11">#REF!</definedName>
    <definedName name="light5e3bd122a2363fe33ac3114e9531123c06593fe7e666f6cc751846179a4a325e">#REF!</definedName>
    <definedName name="light5e3c0fa259b0829d21e292a7bfda0713aa26157fa909cf32c96579cf312d76b3">#REF!</definedName>
    <definedName name="light5e4bddf8f3ab141693267dfe1aaef8e80331df2217a757241fa0b0c5ad083616">#REF!</definedName>
    <definedName name="light5e4e31861744063f86ead3adc505d68be1958ec83bebbeb22c041565698a8505">#REF!</definedName>
    <definedName name="light5e4f4e3e6deb85a5adb07059007873b1bf803b9267742a3b30ce8a5f6500cd5d">#REF!</definedName>
    <definedName name="light5e680d4cc566c869c7941e1e064315876eda222db211eeaacac361e5b3c5d113">#REF!</definedName>
    <definedName name="light5e738ada4870490c799ca062805f209e0bdeec090ac735b278b7656b4544dc70">#REF!</definedName>
    <definedName name="light5e7b599de85f0abe6bf04998511cbc4b9836b48058e275e252ae10dc4874718d">#REF!</definedName>
    <definedName name="light5e8512e393845180361e11da1d583938cab61e06b31e65c90ed67794eb5d46c0">#REF!</definedName>
    <definedName name="light5e91a645d46a6ac80ef8465e43d9ef00f36badd0634ed36306443ab45914be69">#REF!</definedName>
    <definedName name="light5e9387b1edaee0ea3a3b06bd7ee54eed7cf6c220009584f398b8218a9a2cadd3">#REF!</definedName>
    <definedName name="light5ea9f506bfd7f610102dc9984c259482e9415b959811cf9ca07feacec29cf85c">#REF!</definedName>
    <definedName name="light5ebab27d35d391290d0916aab7e286f27fd02e3dc104de2801109d2f3176fcd3">#REF!</definedName>
    <definedName name="light5f068799e37cdb9517787dfd44abe655e3483b2cf018d522da8233c73afa36c9">#REF!</definedName>
    <definedName name="light5f11be8a1aacfa762198cbc10275d6808274b6d65c8b125aafa8588ec57e8781">#REF!</definedName>
    <definedName name="light5f1779de882bcb3d11af604f255043d2f0b163a502bf4f7b55ed5a201a616f09">#REF!</definedName>
    <definedName name="light5f3c896574862e7e4134e7d7e48b605243a6dc9927d2f3e5ed9e8b0e9b48b720">#REF!</definedName>
    <definedName name="light5f5139fe153bf5228d7eb9fdc07ea9a1f31143b2dcd7e672098fd38718f33596">#REF!</definedName>
    <definedName name="light5f7381a6d27ddac4ee955c935f630ea604eaf75a7bb050842a2b11663a0a20f0">#REF!</definedName>
    <definedName name="light5f7e148bb400907a3461ba89b45fe0aa7667e55c4f2c8cb7bc67d6c55442f239">#REF!</definedName>
    <definedName name="light5f817d7c393e95814e9246b32a1624d3c22f48cbdb6c0888e21b82aee04086f7">#REF!</definedName>
    <definedName name="light5f9a67b6588b045c75ab34455c83ba075736eb9f499f7e011e3dea4f96ad8b12">#REF!</definedName>
    <definedName name="light5fa6441a4d90379179564e1d3a53ea204534321f3e2b4f145f2b569ca2bc2382">#REF!</definedName>
    <definedName name="light5fa9c3c6a8b9e0db5844c6db71f668b60da8c8b141915c62bc486157af61c75b">#REF!</definedName>
    <definedName name="light5fb19672dc5d96978b4a0155a29bfe213d39da873df346972407497180ab72ff">#REF!</definedName>
    <definedName name="light5fb96b1b8a10d00bd93b0a6aa80789a8adbf2ce799b9c73a788d23c4d0a26250">#REF!</definedName>
    <definedName name="light5fbcf5a20ff2c471b6b4fb94d9e327a935b7d680b9343c26cdbf6e0d8f5fbf76">#REF!</definedName>
    <definedName name="light5fc1452fe63260742f18e371252693d3a847fff366168302685f720de0191e9a">#REF!</definedName>
    <definedName name="light5fced0ba8f179a9a297031e65a6cd72ae40eb970ebce2b4a3530cdde3be232a2">#REF!</definedName>
    <definedName name="light5fd82c4e5c62bc64c7c849962c3b71121dcdfa9287ec695c83bb762baf643c2b">#REF!</definedName>
    <definedName name="light5fda22b3ddc1a6e4b1f189f4d9869b8efceac53fe926832656398fa9e3d5e94b">#REF!</definedName>
    <definedName name="light5fe0604b6c874f040765d0a80cc31dfebb5e67b79f8564d058f50eb43d301710">#REF!</definedName>
    <definedName name="light5ff90b32ec5b566c4c761aa616c7762bdbfebd73c004536af835be7171018ff3">#REF!</definedName>
    <definedName name="light5ffbf7c5a92d96fae47f5c42e48f09a69546748bcad055cb830a4e8548375a07">#REF!</definedName>
    <definedName name="light600faf92820ee3a515851f6914eca87b5fe371175886c449bcd70cd8690bcafb">#REF!</definedName>
    <definedName name="light601061040d518e23f9f07a42446068a191323b292b32f877516dac79af505b68">#REF!</definedName>
    <definedName name="light601f6632f83ebb8085bf9e4a1cc2aa272d886d6bcad0b6ff2ca5bfdb566873b8">#REF!</definedName>
    <definedName name="light60251a1f56c74c15529f11867f47bb4a5c1ebb9696751d6fb620c351a6ae4c8c">#REF!</definedName>
    <definedName name="light6027b58a3d9b74c5412d8a181a1931ca3148e6acf72ce327b2e82a1e8d730d3b">#REF!</definedName>
    <definedName name="light6027da1d7509efedfc2362b42478300062a439cd04594d7c3e72c3d83e5e134b">#REF!</definedName>
    <definedName name="light6053837bf12cec09422e81ec6af2c072fde9eda715b32767e99e32e11667fbea">#REF!</definedName>
    <definedName name="light6055adffd78bfb838de1b12855e202d1d569af2f47535f7d4fb952ef5c70f62a">#REF!</definedName>
    <definedName name="light6071e362bd9ce9ca4b406607d221cddcead4fa2f68f8c3e971d124c5e2280157">#REF!</definedName>
    <definedName name="light607fa172a13fcf7c1579540dcae6f6860d55bf14aa91a8d4cd9317518b116352">#REF!</definedName>
    <definedName name="light608fe15adb14c6c992f7c017633e35fd6d47ce9e282e12b91ba7b1cdfb0c9508">#REF!</definedName>
    <definedName name="light609af2f93253971fc61128afe956789a704740e98d6993a804be5ca502e9af2f">#REF!</definedName>
    <definedName name="light60bc4389ab451a534def628f0ec65b8bee70953b451614685d4477b6a4b54648">#REF!</definedName>
    <definedName name="light60c98f191b168961daaeffcf42271d2686285d5bb15e402fa9edc0303d03139f">#REF!</definedName>
    <definedName name="light60eaae909b4524016010ab9fdf32ec4a130c68d84db4007c04583f54cba6e0f3">#REF!</definedName>
    <definedName name="light60eb3e82d7922ca1a974f298719d36a2a367fd8002ef4714950d6c28fea25e89">#REF!</definedName>
    <definedName name="light60f84a935a1b692cadd08fe1e964dc4be3a32b2d649194f11f55711f803125ed">#REF!</definedName>
    <definedName name="light6104e026c7902952c28c8a40392b5f107ed3be63345e8e91d5b7165b16aaea1b">#REF!</definedName>
    <definedName name="light611cf2a259ec5625600b7822a3d391c9550aa905d23e9a58407fbe8c3852d4a5">#REF!</definedName>
    <definedName name="light614a79289de5287503bbc2dde5daef919e1ca4d292b21dfce7b2a5dfdd2a79d3">#REF!</definedName>
    <definedName name="light615893b7e2f7292079fb21bd3d2d6001920467267c2af7d616c57c93f25ea56f">#REF!</definedName>
    <definedName name="light615eac083ac01ca68ccd8eb06df991c77d11d51e6e31a6f170b356d08de8bd60">#REF!</definedName>
    <definedName name="light615f6020f04c58a63c23bd02950f3d42d38f3d3efc41a5991ae9f85aa529a6f1">#REF!</definedName>
    <definedName name="light61712977b67deeb60b4cd837fee46e9bd4850ccfb5243d09073c5be1d5e0302a">#REF!</definedName>
    <definedName name="light6181670ddcc6bd3acd70161e660495a578a9a6d9c942bce87e327c1902d642e0">#REF!</definedName>
    <definedName name="light6186fb903e4a3e49991cd4557b4edfa054646a0bd2280424f30be4c9683b7d0a">#REF!</definedName>
    <definedName name="light61912ca6d9c6cd24b4df5ae15b98f6b8889cdbe145d3d316e2eeeee4b1dad3b6">#REF!</definedName>
    <definedName name="light619384217ff1179a2a122bb271f1d1ee81411691a97d5a8eeb706435c8e026d2">#REF!</definedName>
    <definedName name="light61a1da2288ea44bbc7fbea84e0c96208665fa117d6c5d0b4e9625478e99ace9a">#REF!</definedName>
    <definedName name="light61af7e47bca433ee89b45d48cca62aedae23a8a347ed89e5747ba5a20364c0d7">#REF!</definedName>
    <definedName name="light61f18ecc13239cc8b629abfc7f79f8008e976e16a8ec7864b032155eb55b7735">#REF!</definedName>
    <definedName name="light6204d8e315ce6230efa77ff282f046a5dd902654169bd41d2be450516bc299da">#REF!</definedName>
    <definedName name="light623389e463e9ea888ef6f23aefcb4d13e32e6aad4eebda3e1a48725482840ab3">#REF!</definedName>
    <definedName name="light623966b6ceeeb4a13c5549cfb712896ff18af9943a626a3a7175cfe20b910d14">#REF!</definedName>
    <definedName name="light6246766ff5aa4941b6a4df9cb8e5a2043e4df9981505800764a12e53c347bcc1">#REF!</definedName>
    <definedName name="light625d672b205a48c4fe245f22781f7c26f03a4b4601498f9519a880e5d71a2df4">#REF!</definedName>
    <definedName name="light6260cf610ad32e6529b0e8299d7fd90c15fa34eb083d8b2c1403f9dc6b8c3a12">#REF!</definedName>
    <definedName name="light6282372e904c229283d6ba4a059af07f31ca1011a47c21d40e5cc966bff3ec41">#REF!</definedName>
    <definedName name="light628381737bea6771619685ef0d33a54ed09850e43ffab0c0c06489d2ec4486ab">#REF!</definedName>
    <definedName name="light6285df9d3f8bfabed783a778a66feae299d82463f4b697541eba49a497d280a0">#REF!</definedName>
    <definedName name="light628de1099691c563923cf042eeff74ca47c08ad225934a25f69e88473cc7936d">#REF!</definedName>
    <definedName name="light62a65077ff523cb18b25a5f4eb6f9d196a0ae5e13b9c303f06327596bff1c125">#REF!</definedName>
    <definedName name="light62d5a409a4c8598c901d360d25a45ca0c2a7314300c19b62847c3e6dcefd5877">#REF!</definedName>
    <definedName name="light62e04816b8e1dfe59b2d4fb68569c9bc3d46afd5038bf4c89b8e063925a5f39b">#REF!</definedName>
    <definedName name="light62ea3b48b932da6a3a35304931ba28ac3e8e3cf2b08925a9cdd63c3c2f1092b0">#REF!</definedName>
    <definedName name="light635fbd88913d70d79b8e0f350df52332dbecb59b6edc352ec21b8b5c6e01bcc2">#REF!</definedName>
    <definedName name="light6376993d1cc1f73bf990179249ba0fc079084690ecfe9f753dd2849b047eeafd">#REF!</definedName>
    <definedName name="light6378fd6be6885daaea7ea448a5b0be69ea50dc4b2a816028edc2791d2d88c1ae">#REF!</definedName>
    <definedName name="light63a2fe2efd36b47be9c289522d79774eb93cf6d80950ece114db762af7fa0c6a">#REF!</definedName>
    <definedName name="light63defaca326a65cd46a35f02488082a8dff36c4a08414a43ad74c174c935178c">#REF!</definedName>
    <definedName name="light640eb5b251385cc179fc1e53c07bc820a9141dae5a7aa972bd164016fbf10b06">#REF!</definedName>
    <definedName name="light64345cdc1fd478bf726789d14c7509de2ca709bb43c97c54801f2a6435586a0b">#REF!</definedName>
    <definedName name="light6445477b5dc37030a9bfa0f41dbf4f66eb0ca1575f1947a233f1d8d19b4a1d7d">#REF!</definedName>
    <definedName name="light6452f4616a70c017ef76e837d0fc5493b7ea4f7ba151849d85eac2e768720da1">#REF!</definedName>
    <definedName name="light645a043aabc3ae2ee99db3b13ac13700dc96eb1a216fa9feac7ceb581d7361c0">#REF!</definedName>
    <definedName name="light646396563f9fa23046db6cee29cad77e42cfb57f2d0fc5505be00f7d0dc57c4b">#REF!</definedName>
    <definedName name="light6464e6f8648d69a64688af0f85a5ad7815fd5c4732c747887a28a5e898f93e18">#REF!</definedName>
    <definedName name="light6470ce311309153b25589d8b74c2f2b5172c5ace7cef80a65beed853da9da47b">#REF!</definedName>
    <definedName name="light64a279cfa1297a95f384e922eb24a0e4a6a850c9d4c5af94e51b5ba26b53e621">#REF!</definedName>
    <definedName name="light64aeb15be0899a53652b1b7c9f2766c105cdae0c4c2976f94c7b79b6699413ef">#REF!</definedName>
    <definedName name="light64d6f1cf55d03bec68f2b1445351aee3eea5b8d09104a9367471c0ee98f767ce">#REF!</definedName>
    <definedName name="light64ead7a8fdbd5e1de3cb147c0540f594c59f3484dc6e781573bf855b3fae2cc7">#REF!</definedName>
    <definedName name="light64f38d5ae1b1cfd59da736cc219fc6d5d8ac2ad46072c681275cb525c529ca8e">#REF!</definedName>
    <definedName name="light655484b416eea486812673a7e4c3c371f487dc3a2e130b795bd3ea794ba5eeb6">#REF!</definedName>
    <definedName name="light65a2428d079856ec62a0083fef50a1e8e6fdc221b89cd07c22ebd202a863b23c">#REF!</definedName>
    <definedName name="light65cbda85e2a89f11434480db8b1017cc98e691746863a159085b37d9122a7990">#REF!</definedName>
    <definedName name="light65eec73fae1dd61f7952693d87af3a18b12b4dc37eaf71615b10d3a2ccd2713c">#REF!</definedName>
    <definedName name="light65f0ae5f63f715338e2e3d4c3d4e9db0d094c1c4fabeac9a8feca8c74c0c64c5">#REF!</definedName>
    <definedName name="light66054b5d81f92c6e91e79a001288831741112df7c1880b556514d9c3aa354e86">#REF!</definedName>
    <definedName name="light660ec9c8034011a8e8109af4503b8d8f4c821fb3e1b0799f0e5466b20798a7ae">#REF!</definedName>
    <definedName name="light6612ea04e5e5473384a817453b3591cb734049e9d4c963de92dcc5c926e11871">#REF!</definedName>
    <definedName name="light6628fe4f4e73a3258809e0548126095772ce8c9ab9eb24bc49da180a1ffb472d">#REF!</definedName>
    <definedName name="light662f9931ea1fdd50d01913f1e1a010293c1c7259761133f75c280b6ba60c023b">#REF!</definedName>
    <definedName name="light664181b9ae19a859c87cda46e8ec1add05deb7dc6f74ce58caf797a362496ee8">#REF!</definedName>
    <definedName name="light6654fd7a27c71310f15283521cc8514413688e39b386aa2009b58e2007f2c264">#REF!</definedName>
    <definedName name="light665968fe8a3d34c6905ed7586e091be10bc51f43c48f71dc8a7422576979631c">#REF!</definedName>
    <definedName name="light6668cc721a294d31023d0b7f18b9a573682b850d406a32aa8f4193b1f195259b">#REF!</definedName>
    <definedName name="light66750d7fc691ba0b4a6c857b796a55abb85f765ca1383b97743e974b9d899194">#REF!</definedName>
    <definedName name="light66961f575c61a7f1df412f61f8748f669a713c8d9a89f753d4747dcec07b2fed">#REF!</definedName>
    <definedName name="light66b82c15ec091ce69adc75a6486c53ad6d7ce16cc5adc1c3143bc3476807a56f">#REF!</definedName>
    <definedName name="light66df4eaf0dbb2e100ff322cb0b9942074c128c5185094955782caaac272a007c">#REF!</definedName>
    <definedName name="light66f6e80271788ce7245bf63892b21da573fe727699b2de6e0465854885580198">#REF!</definedName>
    <definedName name="light66f9c6d4c4c7b658a868fd61922d2242043ec2db768e95da568d1ebd7f203295">#REF!</definedName>
    <definedName name="light6719d5d8b17f6890068325c04e58420b3508046d8d54b79a50dd94bc69c9b447">#REF!</definedName>
    <definedName name="light6720ad2971aaffe54f3227af259634d19da0452bdf4532b6a40fd93e2c2a9f12">#REF!</definedName>
    <definedName name="light67255f8fc9f84d4e2108eb1f26188df7ff8580f218af5bb9d5deab38e3ca9986">#REF!</definedName>
    <definedName name="light6737154ad9d06b034a345a627488d41c1ff7a758ecf57fe32e3a48ffd5b70188">#REF!</definedName>
    <definedName name="light6764548fcd2e90012c9712042f606293658cc6b6f7cc96926a628e9dd1702253">#REF!</definedName>
    <definedName name="light6767fa7011952202ad55a20a33b082d7b040d52f426c50a258a165e7f7ae1742">#REF!</definedName>
    <definedName name="light67698e210da8dddabb434ac6bfbc9b22013fb8577c0b2ad61619e635261dda0e">#REF!</definedName>
    <definedName name="light677cf0a9bb34d1b188ef829f9783033670b7a02b7af1f12467a893547bc47b30">#REF!</definedName>
    <definedName name="light6786a8d9d1057693a1caf7dbdbae04b35e52287e249dd2aba521e6deda8bdfe0">#REF!</definedName>
    <definedName name="light67994bb72c04382b45cf0cf0a91733c012137bc6671500ccac0c1d5ab28802b4">#REF!</definedName>
    <definedName name="light67aa209b66321c541c4d8964d1938ddebd5c953cbaa2c29a3a943de95e3fa173">#REF!</definedName>
    <definedName name="light67be05bc19805e332204188ad09858af4d7c03a43c88d0b269d3803876299b8a">#REF!</definedName>
    <definedName name="light67cc22141560594bb8668d79ff83bcc75c226dd8bdf944c060a4a40044fbf377">#REF!</definedName>
    <definedName name="light68173a91dfa30eb588d81662a0f5b8bb4d61d9187f14667265bf12a29b8bf0d5">#REF!</definedName>
    <definedName name="light682e9d14642241fe062a2e0d6c3a29d39c158e86cf3bef0c15d8343762f226d8">#REF!</definedName>
    <definedName name="light683001c1d31bcefb442977cf649e3149e9c30594f05735df08682439e1ef21e2">#REF!</definedName>
    <definedName name="light683a2b3398ca80b82e4d8f8ea2e676e0162b00341aca957d4c12c2964239512c">#REF!</definedName>
    <definedName name="light684c30d8df955762bdc96436b95cf5520b02f0dc264092321f5d0bf59c4d1d34">#REF!</definedName>
    <definedName name="light6857a58722acfceada74137f37d351c44f19eb2e518a04f46cc276801e117be3">#REF!</definedName>
    <definedName name="light6873874ad0abaf9ffce015343dc6d270f6101af1d2f5963b8191761f4fda6ccb">#REF!</definedName>
    <definedName name="light687c07bb989d0bdc1ac94a8e5c2e706c438df11d2f595dec02b1889f8037c3bd">#REF!</definedName>
    <definedName name="light6890b107a7f4ae72c218c45c957e68eb64e8fd057bc6dbc7469dae35c72d2b03">#REF!</definedName>
    <definedName name="light689ce0a234cc8b828b5fdbce3429833c17e291d01d500948563ddc079d2f1b0a">#REF!</definedName>
    <definedName name="light68a1596b6760e45d21ee4c450cb852b73c679d879b49b71ff57d6458c91dacf8">#REF!</definedName>
    <definedName name="light68a30c756d4877e59743dd53f3ca25c347025ca74395181d17cab79135b29a0c">#REF!</definedName>
    <definedName name="light68c84cbe5b8e2696d5f038f23152123af549ebea3d53ae5e5d5c15652e09deca">#REF!</definedName>
    <definedName name="light68da3bcc122a27960dcbac4b1123d26db2ed729b4d80b9e11b57fe20f6352f50">#REF!</definedName>
    <definedName name="light6911e8504bec7dc1c48f598351d096f51ae7232469878d2c6464adb722adc861">#REF!</definedName>
    <definedName name="light691d5a1e7f471529ff96244a780b236cd50a377bd9c5e52fc56df082cb4fa962">#REF!</definedName>
    <definedName name="light6943198b4786b28a7fc94a1fd6bc167a96c897b7f5de7cf0503cc60b7ecea5b4">#REF!</definedName>
    <definedName name="light6948ac0890db24a6b5e24835da8319f5a04e2f3532ed33a93feea4696dbc127c">#REF!</definedName>
    <definedName name="light694c358db37986ef71a97c7497c96e6d3aed59a0a7c4710b523107414f8d2b7b">#REF!</definedName>
    <definedName name="light694f77c856eab1b2c107abb61fcbb33697c57b5a03ad1e50556612815b85d7f7">#REF!</definedName>
    <definedName name="light69552716ea2c0570d1b2e6dc52e35c1f74196d2900ca99ce6195e7a7f6be8b2c">#REF!</definedName>
    <definedName name="light69575446756834175eadbfdcfa8276e08fb4ea91190ff746a8590524a87afba0">#REF!</definedName>
    <definedName name="light698a841f19235284b0020c9d73017cd78eb0cd5f8e5ab1aee10c862e0c5ad4d0">#REF!</definedName>
    <definedName name="light69c534188c963da84a218d13892186ff166f9c2a2f3612c1f8420993f560f44f">#REF!</definedName>
    <definedName name="light6a0f5438cd73e6a54be9c2a44daf87d35d608d9bbbc69a89644cf86cc8863c70">#REF!</definedName>
    <definedName name="light6a18f427d0fb94e41f48b777db72bccb021e93c65a634075d1854d78ff8c8645">#REF!</definedName>
    <definedName name="light6a448993619c94f136a2340d8ed92cf3f1c7d7fae6372918b8eb78e0f716cd86">#REF!</definedName>
    <definedName name="light6a478a201ed94cd51c24e6e35258e9c6c5fa14dcaaa10affb69f71fc6a78bcc9">#REF!</definedName>
    <definedName name="light6a56a504a46ca36ff982b01717de32769aa6355d2b8d4fb4a4d6e67960a3421b">#REF!</definedName>
    <definedName name="light6a820e10e7de636a123b68995d7e897cd96c95a3b93a7288f057c2cff3357257">#REF!</definedName>
    <definedName name="light6a871ba3f7f03d568ffb3bb5efb887ca07d4b1b64f101e0bf4d2b94f1f579976">#REF!</definedName>
    <definedName name="light6a92dbbddfcd9675702df8a706b2a4abbad344c2f1bca7c867a225aa430c4894">#REF!</definedName>
    <definedName name="light6a9980bedce705c2b8859d5c56fa731ae494aae4c60827d0e49d97ef7bca069a">#REF!</definedName>
    <definedName name="light6ab45bdf45b6ae2477a417dedb646abd7c75069cb208e05fcb788b24ee06af23">#REF!</definedName>
    <definedName name="light6abc6e2e6a5cc08f25e80b8ef85e0b7c9ee7a0d837250db5faa0ad693283bf9e">#REF!</definedName>
    <definedName name="light6ac5e7af7bae4d06a07ff03e4cf442a8eb623130a00a388fec3552e61516da92">#REF!</definedName>
    <definedName name="light6af0f71037256f0e54c76bb07507efe09fc26de3a1e597042feecac0cf5a2e57">#REF!</definedName>
    <definedName name="light6b006bf22a42e79838473afdf540b06e3b6990a341aa53cc77c11bd7a20dbad9">#REF!</definedName>
    <definedName name="light6b0cc3ddc3641a41a81b96435cfc4e35947f4f0bb5d219ff2523cb407a1956be">#REF!</definedName>
    <definedName name="light6b0d0a605c710c7a308fa50978998746952ea625d7d12259c29bb0e5a6918db8">#REF!</definedName>
    <definedName name="light6b1f635658906e99c84147ee1ac196559c8ec7a18a0870259ea5c00a94043e41">#REF!</definedName>
    <definedName name="light6b36461e1892b620c12237346285f24ce3288799e617ba8b3cdc880248e48d49">#REF!</definedName>
    <definedName name="light6b3a9d52053e7216babfec25daa647b40f4a059b8943458936f8721b67c14407">#REF!</definedName>
    <definedName name="light6b3d4c45a1d4917685657e4bdffa6114747597a76f39773d0b9bf15fc50ed2b2">#REF!</definedName>
    <definedName name="light6b423b27c8220b9107228f77c59ec7802a2c1fe6fd9ce3608d18278f9d12c91a">#REF!</definedName>
    <definedName name="light6b4cac8987b256c2f40749d965e41e55306c71f6d7b6a4cc1dcf2994fa2941b1">#REF!</definedName>
    <definedName name="light6b7644043a0705befcf1b628ee95144d0f40dc0699e4861b5c11adb6167325c5">#REF!</definedName>
    <definedName name="light6b85dc131983ffed9422cb53fcd16b99351449a20d9b6c1643182085725caf27">#REF!</definedName>
    <definedName name="light6bb82bd1f1cbcdea2cff26cbfb54a178cfff88cf9dd909a2e99d1f9b640fc59a">#REF!</definedName>
    <definedName name="light6be33f50ed17fca48b6667bba2b077177560c9bf8aea8ff2c17ac656f0942808">#REF!</definedName>
    <definedName name="light6c095e938444d9729e26096034fc4dcf779808e52ff67e97fb8a54c3d0dd0a0e">#REF!</definedName>
    <definedName name="light6c296b93ae6e337e0f68e6d0ff44d8e981c737f21b35d1f68bbbe3100d070fa3">#REF!</definedName>
    <definedName name="light6c43e5a3e7f3ce6b1a74462f3580dd2f3276292513237f1c27fb8699bc1cb50d">#REF!</definedName>
    <definedName name="light6c506b7b95785333ab13c6477a4ea0e4e8390a486f6b851ee08db39ed6821287">#REF!</definedName>
    <definedName name="light6c6ed974ce1eb722c454b53f406c5fed9fb57444538b7ea75ff2d5372cb3e314">#REF!</definedName>
    <definedName name="light6c87722fca520b0459040b2d6b8737797468b471e526d508741b81f2bf106037">#REF!</definedName>
    <definedName name="light6c8f5ba383c0d315a733bb264c8c64eddc7e86680285963b2e8781b563e9df23">#REF!</definedName>
    <definedName name="light6c9362abe2b14b9b9d18d19e496d67120692af1590c9c59875cc947522447a83">#REF!</definedName>
    <definedName name="light6cb2411ff1c096071892cc70a421db3f0f9e6dd8f23506d73109a07c3a33cb11">#REF!</definedName>
    <definedName name="light6cb38a7e86181d54fd4120cdf46a8ebeb0c323adfb7367eb1ef4613827e470ff">#REF!</definedName>
    <definedName name="light6cb9fee08c14b5709d304bb6103d5ac0a8e94dc0091d96a3bec23a57a35632e5">#REF!</definedName>
    <definedName name="light6cba3148cea84ca2c5f6a6801cc828bd5fa6b381d9137973604ca6a2d503e85e">#REF!</definedName>
    <definedName name="light6cbbeb2bd572d92a3f88bbfa8ff0babe1bf7c950e5e9dcf4ab10b124acb7ee55">#REF!</definedName>
    <definedName name="light6cc481c2198b1d9fab30e1e2e469a0e6c5266b80e74fd0845940e30d337aed62">#REF!</definedName>
    <definedName name="light6d0c34ad3d198a6966ff8c2a5625bf014a4eb01fed338964625059c6e9813527">#REF!</definedName>
    <definedName name="light6d15ebff7104ea3ec2bfa657361fde4f1a03a82680600243742d4dd4f6f9c1c1">#REF!</definedName>
    <definedName name="light6d3087e54c59ed4e02ca1866f3f8f32990ed4adfbdb635164df34ea1df8b3274">#REF!</definedName>
    <definedName name="light6d315ae677ea8ec05fcda5a7c31b9114fd656f23bfccaefdee2e05ececf64191">#REF!</definedName>
    <definedName name="light6d3b64cc9ca97005449cdebbf10d03e9ee8fa1e5fc61610e5ef3882f4de815a9">#REF!</definedName>
    <definedName name="light6d60fd9b3daa787fbef878c0d7d246935e20604dd838d72ff45b5fff8edb4165">#REF!</definedName>
    <definedName name="light6d85ced2f0f69407b01bc4e41bab533c13ab5cbd16cbce2e2e3a4ee3d1f9d3cf">#REF!</definedName>
    <definedName name="light6d8b8d231af4bddc32aed2f0386bcbe390bb01fe57d3a9de190ff9701bb3fd4b">#REF!</definedName>
    <definedName name="light6d9da966112278cb50e67080a16c7244d56a92952aa51389f12bd85f75e3eb52">#REF!</definedName>
    <definedName name="light6da621e7ee80870c0119c17e9fcd47d71091fdad23d94b0216089931ffc00cc4">#REF!</definedName>
    <definedName name="light6da76d9c646ae75d5580e0ce57fe60adb8ca7f755c4e066eb0730afcf89d166c">#REF!</definedName>
    <definedName name="light6daa5722a39c558fd4c2594c5b2dd354fba1f3529360ff8cf2b3f7f2a9d4bf79">#REF!</definedName>
    <definedName name="light6db5805eb44536379d6aaece8318c9d2551197c739331e0d86bf3255ed0c64f1">#REF!</definedName>
    <definedName name="light6db96e5449b5b0452849b206af50b3bfe3b2eb0074341fd149b2937a2367a6fc">#REF!</definedName>
    <definedName name="light6dc323fc974d8f03c2510ce45493dd6623da31621268804aa880a1d7ee3854ee">#REF!</definedName>
    <definedName name="light6ddf9a2a3102af89adc369c2ef77920fa8c1c3799b98b5d1e13661d459007145">#REF!</definedName>
    <definedName name="light6de59e61ef9881f6b519c82c189ba0b5925e951b0fd08873bd4075b8edda1170">#REF!</definedName>
    <definedName name="light6df9a729e33c2c5fe72b64514437ca470e950e8feee87df6ca58688f310ac53c">#REF!</definedName>
    <definedName name="light6e00489222c33e77455e0858f7d31165854c2b3c78724fb947bf26dbf383f3d2">#REF!</definedName>
    <definedName name="light6e0629e5fb7c5631721c4779d21fd31e118139002c343a0b9b086a795a676a2a">#REF!</definedName>
    <definedName name="light6e150b911a961519cb63ca5cb61525fcfb66a5f0e0ee7106f0931659abcdbd6b">#REF!</definedName>
    <definedName name="light6e1e442c8666fe47660b577441d460a086bd519684a6ab099b7f40fff96589a8">#REF!</definedName>
    <definedName name="light6e233fea0118e364adc2624925327b80d26df6e159f8b7bb4a51d4199aefb02a">#REF!</definedName>
    <definedName name="light6e2ea883212b53cf2a984fcb1b83b4f94e74ba30f5a2aa33d231a76a334b2d70">#REF!</definedName>
    <definedName name="light6e2fcf211c825b346584bfa5698cd170546baeb6f25f32843adc9339902f91fc">#REF!</definedName>
    <definedName name="light6e3e9272d0b27641acdcf02f69851f1272a788c8273853afa8bdea773e5c9f83">#REF!</definedName>
    <definedName name="light6e3fefa1bec1b9c5c8f7371478f8666b89fcd7c9ca16b50bf3c13f490b080eb7">#REF!</definedName>
    <definedName name="light6e45307769f0a8da5fe21fa2c306bdc60782c9f352b576c14d73b31245458e2b">#REF!</definedName>
    <definedName name="light6e776acd4c68c78aaab82c0b683a49641e1f6aa99b9b9284c049e5636f234ddc">#REF!</definedName>
    <definedName name="light6e8a1343163d4de5eedc7dc675b3680cdf68e9c27d5aae52b32cdb0c49192a55">#REF!</definedName>
    <definedName name="light6e95fcd56aa39dc922447b3ca88fbd05c0b7554e4310d5eb14f6a1051343634c">#REF!</definedName>
    <definedName name="light6e9eaff04946154bdf48cc48b7cb94a7db22e0dc7b656b60a84911ea04b1ec2a">#REF!</definedName>
    <definedName name="light6ea695753c35f450b771577e24d9f6c034413f4220b41ce371f35f487f0fb860">#REF!</definedName>
    <definedName name="light6eb3a0d1ccfaa675caf1836fbb0ff8ea81bcd01ae581bd186fcd63b026e0759b">#REF!</definedName>
    <definedName name="light6eb754b37dcab6e635b150c3c7b007448234b872de39c5e5c432bb21b6fa43c6">#REF!</definedName>
    <definedName name="light6ecdc8a6933939ca200b818773e02ac87a877bd00c3ea4cd2d079bbdf967b8aa">#REF!</definedName>
    <definedName name="light6edb90c566a2dc72b6949bad6ccd9c5b2a70b1404b4507fdb94cbfe9f389c44c">#REF!</definedName>
    <definedName name="light6ef594812e5de9ab94a56fedc2dfacbc1784023ac8c9d7aa8ea305b536bdfa76">#REF!</definedName>
    <definedName name="light6f01d869b06889a41df13d0665e0cfbde9ec71c2dde4e70120538928b8738227">#REF!</definedName>
    <definedName name="light6f023f46cc37d8e1646c81c96d807954497001e13b6b3f346f8f539daf8a8970">#REF!</definedName>
    <definedName name="light6f041313d5b09ad290a5e6973ad90d6131283e711d34e7c5b7ba9153ec5f5f91">#REF!</definedName>
    <definedName name="light6f1ae2edb4c94e59d1b7223c94e7861f232090812cec90148735638842fcb30a">#REF!</definedName>
    <definedName name="light6f68a58b50a071704e0e557266533a883e13bd75680c31f1e1fe3c39ad562de2">#REF!</definedName>
    <definedName name="light6f7312b84fe81a2e77aec9f358b32f42c2829fb0e5ba84c8d94393ebe8f23b9f">#REF!</definedName>
    <definedName name="light6f7ccb3af076cc086ee9449339e24f7beae91dc301c23e8f6fc1026cf161c04e">#REF!</definedName>
    <definedName name="light6f897f55732267f835b16d58b38a758e1ca7849733130e415591d41d9bcd1ac3">#REF!</definedName>
    <definedName name="light6f93f34d9e38372ee329b82c423cc648d5d94ae39210b0bdcaed7959c2054610">#REF!</definedName>
    <definedName name="light6fb67880f0908eeac05a144ede04bf02135644b93d3ed7681bd48a5af37aa91c">#REF!</definedName>
    <definedName name="light6fc02c98a6371a9846f538a381fc40b5723636126e1d1e3c65cbd2c3a0fe6923">#REF!</definedName>
    <definedName name="light6fc596a2bb58d63826f706c11b90325e66f2ed396093a3efd1aaec9a3d042cc7">#REF!</definedName>
    <definedName name="light6fd7fd560c80dd80a9a2ef46692e620c7e61c408904c27ca63c0e790bd09057a">#REF!</definedName>
    <definedName name="light6fde32b156b52e3d4f5d41501f401d867cdb38952271fb8eb9cdfe71c449ea80">#REF!</definedName>
    <definedName name="light6fec4219512659539813330ac91e38b2de4c6ffaa443687a5ffee1220f80e750">#REF!</definedName>
    <definedName name="light6ff6efe81d5ce1e1c6657ca475659587c8f7a3ca96a5a11a6372128b1571475e">#REF!</definedName>
    <definedName name="light6ff86525a217fff901845adeb513da818764a24d54e4ac381566b61fffbe75d8">#REF!</definedName>
    <definedName name="light700942674e0719eb6501354901bb9adc3420c18519ecb484ee9c34b17605e327">#REF!</definedName>
    <definedName name="light700a5b6fd6977de5c6099071a1e4bf83bbcafa21fa6bae9644efeb81aaacb955">#REF!</definedName>
    <definedName name="light700c5005731055b20aa5c58b606ce7f7ef43e33f4fc1db9a394e1dfbed2a67b7">#REF!</definedName>
    <definedName name="light70127f0eadde5a9afa2bdeb2e790286324e756294774bdef56136cbe0e7f4183">#REF!</definedName>
    <definedName name="light70998057cdaad5ea8036240037156ecec29ad681bf7790bbd380a5ebfd508b86">#REF!</definedName>
    <definedName name="light70a83d92a896bacc4d9f6d07d210bad981e0ca328f2ef1e3bcd2ab64a0c2ddc5">#REF!</definedName>
    <definedName name="light70b44287f51b672e3aaf39f8a1899ea582c9c0043ba2f856dfb996d29f027a69">#REF!</definedName>
    <definedName name="light70b60b2985cd7f1d57974ed6e4c2a0f62b5d3264b877d6b6fed1d9e77dd8c07d">#REF!</definedName>
    <definedName name="light70d10cadb0963c406304b0f7437394e07e737705d5db44d43d121bfc1683529e">#REF!</definedName>
    <definedName name="light70e67b962c0c1adf219b1a55e229feb7e53a9129d84d607d4375cd4f5817e60d">#REF!</definedName>
    <definedName name="light70e8e1c6b4120c534009ec3e8b96b2285f387939e8dc19469993fe046aad5795">#REF!</definedName>
    <definedName name="light70fde01a1608f92e6e996edaac38b624470ec59fb7b8dd39840f97753599b6f7">#REF!</definedName>
    <definedName name="light7106b42fea58afe0db6f7141942a2c2d624eeb87e77ff7ffc0a8a6f29f96d5c6">#REF!</definedName>
    <definedName name="light71197e3ec3ee46654c4e33de07c1113102fc505c356167862496ab3f547bc43b">#REF!</definedName>
    <definedName name="light7138c1ab0d35eeace5f806086fbf9b51553e017ea31e664345377e942b46e0d2">#REF!</definedName>
    <definedName name="light714d1825406ad3a62cc03f12b3b18df7a68174a8bcf1d06fdb6314037a5fe1f2">#REF!</definedName>
    <definedName name="light714ec03df779b4e0fb3a304fa8a8eaf1c804d4220f98deba743f45ffa039b3c1">#REF!</definedName>
    <definedName name="light716f1d0edd42394e3413749bb417fc740a48d31521bd91727a9932f7569a1eaf">#REF!</definedName>
    <definedName name="light716f29dd0ac3d779ee3a0b7a78378bc30d979258cebd068c486e22a291bd464b">#REF!</definedName>
    <definedName name="light7180c41d647b660f0bbe1f4e25ad537ac228e13c3ac1b5cb9a815c3f7d822d22">#REF!</definedName>
    <definedName name="light71a07fe7daf846bd69e8d9a8d706edaff6ae2bd100e3516939580939939fa353">#REF!</definedName>
    <definedName name="light71aadd6d10d381a8651244dc734a25da69baa57b6d3a566266273976db5db7c4">#REF!</definedName>
    <definedName name="light71ab658b427deb965e50a048207019ad855368b5d7cd0714f6f857377292e2b9">#REF!</definedName>
    <definedName name="light71abc760a5f5c8537f6891279580e21c0a927bf1be2d06d9a4a2a8704b809d12">#REF!</definedName>
    <definedName name="light71c1bd66d077d2e51366683d052d339c215453afa3c9d9fc300aa5bb9ad7ce7a">#REF!</definedName>
    <definedName name="light71e1204fbcbcbd39e0902f02b69423d2078a0a33d3e059d1e11fdf9ae567bb37">#REF!</definedName>
    <definedName name="light71e2ee706591d9f98a9acb03dc6a952765fd794f4b705cba87bfe976633d670a">#REF!</definedName>
    <definedName name="light71e5bf4b499b2fe8132835a2794cb55310503a2be3f0ebeb25a22df1e0650ffd">#REF!</definedName>
    <definedName name="light71f5b034b93fb2a4c75d93f559e0d5055a5974e60e1b28bd7bb2243e9a7be523">#REF!</definedName>
    <definedName name="light721ecea9874aa23520d36cdbc781ae9d7a915b468c8b0f1a0453af8b2300af43">#REF!</definedName>
    <definedName name="light7224b251f5e950a3498a26ea6e059ca2d0f1dae4583bc440ca2329081c7db0be">#REF!</definedName>
    <definedName name="light722a5d086a25dde701a0bc49ba0946169d99e90ef422be4a1d971f439066da33">#REF!</definedName>
    <definedName name="light723c329c3c8afcca4879acddff8e467d2fd3d3f6fedc772cc847b0b5d6fc5baf">#REF!</definedName>
    <definedName name="light725392b1d1e02cfbedc1c797a13ec970fe2b9b8aa289afac596d88308f1c8cbf">#REF!</definedName>
    <definedName name="light726c7672d1ed5f1d0e069082b65bf6cb9f8b38496b214882d7d10b82d1d62c68">#REF!</definedName>
    <definedName name="light726cb6ff4f2a2db90a7c8997744302a66b19497e17f5c85951d06f0204b1e360">#REF!</definedName>
    <definedName name="light7275650149682723c58c1cb16c4969750eebd169f07cbd86314e2210a22e32f7">#REF!</definedName>
    <definedName name="light728f8a89909f85c4d2c89c7f413af548c5eb47e29650c61abd6cc529e7d9b874">#REF!</definedName>
    <definedName name="light72910289f8d722cc6bb26cd21e70fc752feca76fb86affa4516231eea37f9e46">#REF!</definedName>
    <definedName name="light72baa9e51711eec0188ae2c54d783e4d685e6dc7eb336bda496150c7635e4bff">#REF!</definedName>
    <definedName name="light72e35b8df504431ad6b8aef0f35fc4e53d9ff802a4117f3d7559c4ed93b5f327">#REF!</definedName>
    <definedName name="light7306ec0fa6dabb91c6bb0d0bf6e0a0c7326d73aa65cd50237589d0a8af48c5de">#REF!</definedName>
    <definedName name="light73147668e0eb35d39f61f873724f72f70f346a263580b93bea763b1e814685f8">#REF!</definedName>
    <definedName name="light73163c814f68ea1cba49bde09622ea7d0a2143a639f333f2a4388fb97008acfe">#REF!</definedName>
    <definedName name="light732cd7e4dcaecaab8ca7e034ecafb76d4d005e06012c4d9d5b711c9b1f8c2547">#REF!</definedName>
    <definedName name="light73505e7f24f6d498e2d8af5da9f7c4cfc9e3d57f9bdc0debe9c3ba137d3bcc7a">#REF!</definedName>
    <definedName name="light737e0c68226e957967759bad3be02c926f69c483ea6b2ef740179e0cc1ff6921">#REF!</definedName>
    <definedName name="light73ddbf5855d474c054d60de3d0c76b744682acd6dc0803293252cdc05564bf76">#REF!</definedName>
    <definedName name="light7445010ebb287ba0f503be55a31ae23b0d91ac6ca3673cb7e92eaa2919e4744d">#REF!</definedName>
    <definedName name="light745dd9b8de6a69815cc1714446ce6ff389c3046d28c323af92ab8b79dafdf65e">#REF!</definedName>
    <definedName name="light747b29859b0699666968ea913af284c8b52cd38da762f962c91d093d248f8192">#REF!</definedName>
    <definedName name="light74a716f81a6d17a26e00ff04758f1edd4e64228a858caba975038da198cac43e">#REF!</definedName>
    <definedName name="light74ddb44366b756b3c7881174812adac6cc6a70bf6b75fce34fb646841c57368e">#REF!</definedName>
    <definedName name="light74f325fa91efa098256c1fe24c88a1566c3a1c21b40e82e8408823228a8715fa">#REF!</definedName>
    <definedName name="light753eaada77079adf7232584aca77d1927a717596560ed3b16d675580202d40f8">#REF!</definedName>
    <definedName name="light7540fa0c53dd36114ea39bba59e8b769d1fc4c8b351510ceb6b4df6eed395ed5">#REF!</definedName>
    <definedName name="light7561d20765abbb030b2f7281d4bc9313c495182d48c9b656ad1dfbe7973209b4">#REF!</definedName>
    <definedName name="light7586df164d75271a32bdb32dd61e5768b2f65bc735f823514031e9c32db5b73e">#REF!</definedName>
    <definedName name="light759b09fec9e23a0ecf181a8df8fc37a01c4da779a50178a8eafd049448f75954">#REF!</definedName>
    <definedName name="light759b70a71af3a160f620138c8d442e9c05f89a8e128609805ac44b71b6c333c7">#REF!</definedName>
    <definedName name="light759c256d932c5119b1c0e95940fe529c0cc9da4783f5352d9d205be4af4f89cd">#REF!</definedName>
    <definedName name="light75a3f23437b1cd7477bc48d48c2519feb97070a59fcb25eb9294e603844aa5bb">#REF!</definedName>
    <definedName name="light75aae0fee55846f431f997daa822eb49e03c346f14318b925aec48be401d0a7d">#REF!</definedName>
    <definedName name="light75c392e5e6999217889c2be8b9bd192366234e1c61bf2d87963dd82fc6e5f381">#REF!</definedName>
    <definedName name="light75d75f3b47d597b2f6a8223fd1f310b234ee6ef15042e4940f92ed744abfadcd">#REF!</definedName>
    <definedName name="light760771ddf23cb792ae64c1e81d57317c2b138bef98502013d1e105be3816e18d">#REF!</definedName>
    <definedName name="light7617c679c5ca02e044b712c581b9dde75dfe00d5dd1c4ace00a0fed209710425">#REF!</definedName>
    <definedName name="light762850be73371a66b23105c267e57db30a59ec888c7b55d5a3db600b60ecb216">#REF!</definedName>
    <definedName name="light7628edba6262dab537bf02d2e54881b95b4d328efbb45d9531a852020853aaf0">#REF!</definedName>
    <definedName name="light762e98bc7a3ddbdd378190075b414d486ee9ed15be022bfbc1f8166efe4d5e5e">#REF!</definedName>
    <definedName name="light76527cf55329207c5dfaa05a4ba05ed8865c621d767d7eeae345a68fce4f9401">#REF!</definedName>
    <definedName name="light76585fb5a540cdac958de5973ac82e7d276f1faf73a1d94f857abb075405f3c2">#REF!</definedName>
    <definedName name="light765ab401b1e45a5d489fdb4cf0e0aaa6f16333049649c8582092857cf3417331">#REF!</definedName>
    <definedName name="light766b7b6679e57e082ac1ece0789a279e9e0f1543a313cabcc8425c09bf3f9978">#REF!</definedName>
    <definedName name="light769a04cfd9c7765bcd7960ce26d9b110d03bef407a6ce8595d3b8eb950def27a">#REF!</definedName>
    <definedName name="light76aea5545878db08f008b97c8fa6c070c3be7985c270bd510ab63730f48acbec">#REF!</definedName>
    <definedName name="light76b8bd4f1e72d3ceef32c465082a0801f759b4013d86d8ad5fee3deaf266b155">#REF!</definedName>
    <definedName name="light76d56747a350cab996885b474450df793d38e53d68575b9e3c4cee7a1c6f9891">#REF!</definedName>
    <definedName name="light76fa43d93af3e980448c8c64285efdbcd0a28144299322036bde3219d3b9d084">#REF!</definedName>
    <definedName name="light770615808c0bea130d7e7cbb49e69d671006637954fb4fa542d3f02c19fc49ba">#REF!</definedName>
    <definedName name="light7712d2732c4f3beb12f139f7d6cb766e66e7b041d52f9195ca22841ef60bca8c">#REF!</definedName>
    <definedName name="light778efffaa01974743b7581fd8559a23d0c124d34ea30c24a6fc1e6ef5ab68308">#REF!</definedName>
    <definedName name="light779084de3a4546c49eb05f594fd03588ce5ba036e436dc8634ad3ab6b49fb4af">#REF!</definedName>
    <definedName name="light77af8ec929cd4b5ab51f07b54af14d23b4543f10a401cb7ab1de47c65bb5d82c">#REF!</definedName>
    <definedName name="light77b305b9514a3772e276c5f90b34fea01a9da90a6eb978c9c5e381e7513659ca">#REF!</definedName>
    <definedName name="light77b5cf8ee22df6a9926ec49085ca3ad9655156cf8a2f37297664d62e897ea203">#REF!</definedName>
    <definedName name="light77f66cfb06d0979bc28734b78d72a1808b63c44b487a4206a436d041068be2e0">#REF!</definedName>
    <definedName name="light77f9885dda961fce9c7a74ac45f76188aa68dc887694960c716d6d01e77143a4">#REF!</definedName>
    <definedName name="light781985c9774c7a96865a509159abc66c85bb57a52c6b83993ea99474ec24d893">#REF!</definedName>
    <definedName name="light7835d33c65988104c168a4bea81f1be9539c2e1f28d76374d153e931f135c365">#REF!</definedName>
    <definedName name="light7849fb8bbc16ebb74d2defe2919a705ba5cd434ee495936dd035819450b00d42">#REF!</definedName>
    <definedName name="light7855ad6e0f074ffae14f70bcf295a8603a4d21990cfa8141d8dfb292ba9b4c32">#REF!</definedName>
    <definedName name="light7857857734b10422efae8c3777531f5c49f2c4a555d8dfb90cb4e91fc07a4e18">#REF!</definedName>
    <definedName name="light785aeabc5006490e87da99987a17f8236500b7f337e1506559022a4c9fa2da29">#REF!</definedName>
    <definedName name="light786ac5bdd5e96d560b9576cd51233ea0f60ed18fa37945ce382da28b94887b7c">#REF!</definedName>
    <definedName name="light786e22d1b3208286f727190e7863e7b9180ea1aa914606c66df016e787dfaa52">#REF!</definedName>
    <definedName name="light787d91686024e2e51cd9c1372975d0487215a118e128788c2e468892d400727c">#REF!</definedName>
    <definedName name="light78a80ce9340906db3dcc63a2d9387d3783d7c698f63e6ea8acc06e5f77b633bb">#REF!</definedName>
    <definedName name="light78ab2e644aee3803e43753e6a3a1f1d64f997057085373d3db1ce97d29310c24">#REF!</definedName>
    <definedName name="light78b5ae0a2e0d07c080bb167c4e65d2ea1aacd081615f3264d19e8094fce252fd">#REF!</definedName>
    <definedName name="light78be038ae5627c7bcc027980657833b4b3fa17d0088dbb3eed2ea297f3bae33c">#REF!</definedName>
    <definedName name="light78bf6193c863ffba3836836b6ad48e7901023b613908809a85eceff0ec89d534">#REF!</definedName>
    <definedName name="light78c3d9dc17d27ce2d75a200039a9c7fc36efb979109619fd984473ea6b4a9bd9">#REF!</definedName>
    <definedName name="light78d30d2811ab4a4b3d0405d89d65746670f6ac3af4716a073411722abf519c11">#REF!</definedName>
    <definedName name="light78dcadbcded1bf9fc7b4e3b9606558af8e0dd6021f556365d6c05aa03ebb5bc3">#REF!</definedName>
    <definedName name="light78e26d990ab794e71e7db6075b5b936bf207260ec9fd743e940dd938ae3fcf3f">#REF!</definedName>
    <definedName name="light78f45acaa4c880c7950f16878e849bf59005c4a82c44763b2288518896518073">#REF!</definedName>
    <definedName name="light79110a13339afc99585224c15eb93d8569b03cb15c9f82408f2680df64208cfa">#REF!</definedName>
    <definedName name="light79207f4506f974a214b258bd00abb0c15909aa24d2e9e16bad19ca1127286689">#REF!</definedName>
    <definedName name="light792471be75bfb21eca12d704efcfa0caa21ae5f1825fd350df7368fd44f748c3">#REF!</definedName>
    <definedName name="light79275053b26d55bd21a2da9906d15885a68add8cbc8a1c5a93248b7c64cf90a5">#REF!</definedName>
    <definedName name="light795273bda7c7e2344596758eac753193f9c2bb3822a7caea30daf22ec2c4ae4a">#REF!</definedName>
    <definedName name="light795667e4371f3e939da51077ee9e6d63428145742e92fc38777e17bfb1cdb27f">#REF!</definedName>
    <definedName name="light795fd83c0481cf3e45d0e512b3908d13956807e682247d907fb447f61ea5d9cc">#REF!</definedName>
    <definedName name="light7964fdbcabb04561944981d64d854805527b54246371d73eee1ce9605e2c6e22">#REF!</definedName>
    <definedName name="light798779b8854b636660ffee8b713f44f597b189959be4800943a20c08e55be4ff">#REF!</definedName>
    <definedName name="light799d065d0f42a05ef3c66bc9c480bacf96a855ed4c381a17791003fbe3209d5f">#REF!</definedName>
    <definedName name="light79caacec8db0c0a256be9a10a1bb3cb75f1b857ace45b685791c66c42ea3373f">#REF!</definedName>
    <definedName name="light79fc748978b977cf5a198a28c9ba48f7c208a585dba13fa9d99c020b8d12d0fa">#REF!</definedName>
    <definedName name="light79fea4ed21ff32e70805dc2df3f4d45adfe70d0a2c35d0d7fb0097c0589431bf">#REF!</definedName>
    <definedName name="light7a115c2f2a263f96824343b926cc2abe8a9c0030f417e45a130a7039806946bc">#REF!</definedName>
    <definedName name="light7a1b7cdf4d9388fd05d1794344d5a86f4d49b57c96c724271d2669d4bf36faba">#REF!</definedName>
    <definedName name="light7a227eecbbf436c6ad70ee4c414fe5ac0b050e9391932f62035e3ee6b933423f">#REF!</definedName>
    <definedName name="light7a2e0f847ae8438f3b74b59bf74b28dd28d880a255b43bcb782635350af2164b">#REF!</definedName>
    <definedName name="light7a62b14b62c7fb66cd3189c7b2aa3846945a30f34941be467b30c2aeae71d4fc">#REF!</definedName>
    <definedName name="light7a72c467ec279b87dc8696249db26037a9a40dd65bb2deb6a74d6a86a4929ee2">#REF!</definedName>
    <definedName name="light7aa0deb0fcb0377b56b73792f4771c2aca17ba2fa6f0530160cc2ba9bd03d302">#REF!</definedName>
    <definedName name="light7aa83fdcc2a77eb5dcf8f04fde20e3ae9f6a306b6dc5e40b1baa63d931f5d85d">#REF!</definedName>
    <definedName name="light7aaac77a69b64f72872cdf53429f3d00ed170e791f6ccfdbc0af28ee9e6c2bec">#REF!</definedName>
    <definedName name="light7b08c2abc79595fa20a03416bc6e4f069d4786ac251cc98ba9485dc2b2e9e96d">#REF!</definedName>
    <definedName name="light7b0e118cdefc8161270d9076ec5be672e070f075cc1a2fb32e3d11c002723bee">#REF!</definedName>
    <definedName name="light7b10f7cda86f096f42505f50d31f3241deab3d2514ca8a5dfa7cfb41df95db4f">#REF!</definedName>
    <definedName name="light7b5acd8d21b8dac6d7afdfefd730103085e864acc8b519eefac876014175d7f8">#REF!</definedName>
    <definedName name="light7b6aa07b5404442ad2f913b0f37af39f536652b0623de870c4c636d36e4b0f46">#REF!</definedName>
    <definedName name="light7b6b3366b44b223b95c61a7562d6b8139967bdf3f6ed3ee2edaaf4fbbb42de32">#REF!</definedName>
    <definedName name="light7b70b9f761264e78e33f14c17172f7e2690fde4ec0a49d793d01327c3b2fbda5">#REF!</definedName>
    <definedName name="light7b78663823e92c6ab96b8d4572819c9b7fdaf3504bc281d4d3fdfabf22139bbc">#REF!</definedName>
    <definedName name="light7b99074641a06bf4ee82e4d8728077d029bedfb9ed3cb1c0d98c883eb9248953">#REF!</definedName>
    <definedName name="light7bc6d38fcb3afbfffb3ed152966284b2a4e4d9aaff413b0793a05c6df620efd2">#REF!</definedName>
    <definedName name="light7bc80a64042908cff26bcea576cbfd1fce5b5ac02e5573f0b7581be275b6f5e8">#REF!</definedName>
    <definedName name="light7bcae2e2e92c4ee65ee693b2aecceb66e76a15fe12e0c56cf1b403d655c50201">#REF!</definedName>
    <definedName name="light7bd639ddb78f2fba05fd469c1b896929a3ce44c35f94af7f5614b97c9f90f698">#REF!</definedName>
    <definedName name="light7bdda0c20ee6925d77a0ff2a96a8b2094da34750e7cf7b37771c04758cb0003c">#REF!</definedName>
    <definedName name="light7bded521fb78b4797724547eab2eabf693e475d5f7ed090f1f10182e4b3af020">#REF!</definedName>
    <definedName name="light7bdf69458f586e17a17e93cb84a9946ac4beb9bc09fd86dc934d9b46796d816b">#REF!</definedName>
    <definedName name="light7be103863270cb6d454877e111f4ea97e4676fd7b431c311ea3f824bd8f48aed">#REF!</definedName>
    <definedName name="light7beb757613bfc3da7d91405852bd20c009132b429ca6ce0e9b7afbfd1ff33a28">#REF!</definedName>
    <definedName name="light7c04020f2fcd168b5c9670aa8d2e943a48914923138597121d6be1b50dd08be1">#REF!</definedName>
    <definedName name="light7c05a13ba4c28b5640b302d3c9e052a7bdea34fc240c4cb8b669481a90092632">#REF!</definedName>
    <definedName name="light7c14cfdfc80adf16cbab6cb008dd437f75844644c8d66746c41bbc95d042d56b">#REF!</definedName>
    <definedName name="light7c2e1b99b6b172e09a4d6121128e65ba072d7d267aca75b05604e910340bd94e">#REF!</definedName>
    <definedName name="light7c365036dbc18c13495279b9b7d8bae65bb8a789d50b3af7042eaa7cf1aa9741">#REF!</definedName>
    <definedName name="light7c5a1e29270f1a373737727ec1ed17e7005613246afc1f6bb5622cbe33573ec7">#REF!</definedName>
    <definedName name="light7c660ac2c47740b2c289d9957b1d46f726fe8bf3225773d8d0d9ccbf6b4d9093">#REF!</definedName>
    <definedName name="light7c7ac03fabb2e7fbdcb525e10fdcc1ebc36d2fb148628d77daeb1fa01b14a458">#REF!</definedName>
    <definedName name="light7c995fa3c094b96e53f9db7da7b8e521a054670f84d561bf1a728b999feeb4e3">#REF!</definedName>
    <definedName name="light7c9cc7f787a05f9aefcb122d98c251c813eea745e26a92abbcfb022449b09ac1">#REF!</definedName>
    <definedName name="light7cb412f6b75ae6c401b007a73590aea9195c0a9276baa9908eb2efedeaa8c32e">#REF!</definedName>
    <definedName name="light7cbd98c5462bdc135c4c4b687ee068011f7a6ce1967aa3ea19b16580b68fc534">#REF!</definedName>
    <definedName name="light7cf3fdd0bb6eea7db5fcaa9fdbe919de1b62dcaa3182aed1d9e23a8a20b3a38c">#REF!</definedName>
    <definedName name="light7cf650c6ea094fcdcba1484a63d9cdd58229306fe335f5be0b96cf8f45a6b78a">#REF!</definedName>
    <definedName name="light7d0bc34ccd3e78722e09346771aa1ed5165dd4dadcc6378d7900c81987f9cde4">#REF!</definedName>
    <definedName name="light7d3853f583f4f03e0f76685092421e1dca7a5da36781f9688f96efc979820e62">#REF!</definedName>
    <definedName name="light7d4455235673cf5b0995b6bcf66f3c5ebf5bdd79628571ea620039323f515ad6">#REF!</definedName>
    <definedName name="light7d67109e15cf2d68d856c801f702a1d5c4894b6b109e3865b2339abac5687306">#REF!</definedName>
    <definedName name="light7d6c64663b185d19ce9fb03b0e689ca61bc5985183617dc3d255242108dc805d">#REF!</definedName>
    <definedName name="light7dbc47ede344b4e8c4d0333e35b3944a9376fc3d25e10a9ef0f856bb968fb4a5">#REF!</definedName>
    <definedName name="light7dbe9110a5d23bd958819ee93d5a3f0404ccba11af7b083b2d85a5c3a2acaec3">#REF!</definedName>
    <definedName name="light7de26e054fd2634a3ef0364542df44323d221c7aae89288f171966a49d885927">#REF!</definedName>
    <definedName name="light7e1060a5f81eea3e5397eece52e3e25827a1b9d33cf249e6c2b34d1b4ac1c23b">#REF!</definedName>
    <definedName name="light7e263a9eb5519b7c54690f71f57bb25e49433a8eb4442f30071740a9fb1218ab">#REF!</definedName>
    <definedName name="light7e27c6aa5bcf87a00c5cbcd7a5bbe8c6fff0f8e1d16832eba7bb64c9c8074b1d">#REF!</definedName>
    <definedName name="light7e3365cd371beea6c1a26781f0fd9c532323a72f3d85353b0ade26d4b3d04a83">#REF!</definedName>
    <definedName name="light7e4ad0a9665d2d3d17539a5b1b6e0709ce92422451967bce58491a1e82f47629">#REF!</definedName>
    <definedName name="light7e67d660783b93b7a0a5762994b899cc942358a73dd7a42d6ef2bce8185fce44">#REF!</definedName>
    <definedName name="light7e820a8d7d087810113240b6c55719bea34ee01db7ae03ffac5c79938d946c3c">#REF!</definedName>
    <definedName name="light7e9d97f274c6ad4275ffa6d110fdfbe0f51bae544b0fbbfb92630006de07b318">#REF!</definedName>
    <definedName name="light7ed78f9a5137c0045f86c3a481dba33d428854e7ad574f4060cbc5aaeb03c103">#REF!</definedName>
    <definedName name="light7ed7b562c89e0e3521014395f7ac193cc088b5e19faa16dc106123bb9b6002df">#REF!</definedName>
    <definedName name="light7ee07533a4fd0e89fa3684bba4072bee9ee35ef038fdeab6cb3c9f77c12d974b">#REF!</definedName>
    <definedName name="light7f08f26e824549f1692b1127020974ffb29e52babf7bde53e6f2567a3d586f9e">#REF!</definedName>
    <definedName name="light7f15237900d2a9b6854a6af7abf3be71e35b9e96e17a57a88b490e584411c444">#REF!</definedName>
    <definedName name="light7f31e8cc9d862c736736d29d19197e6a9ec1e850ac6df11d580e8a282d54f53d">#REF!</definedName>
    <definedName name="light7f36efb531f450a9f083d488ee82966ae83f3ca3ec24792aa0700f6855d11917">#REF!</definedName>
    <definedName name="light7f4639c245c8fb9f01b33378b210152ffcb92f9c65bddf05d7d427d2a497a978">#REF!</definedName>
    <definedName name="light7f47dba509cb1d337e4a67afa1f936107b96a64e1ac4415559597c9f092bd3c8">#REF!</definedName>
    <definedName name="light7f6c65835a9a2feadc8a10bd7ce627e3122876da8009a4a0361b3e8c20e34704">#REF!</definedName>
    <definedName name="light7f8f3af77f968a2019d84364945e80e13e3fcd46b8f4a79672fb2193c222d0dd">#REF!</definedName>
    <definedName name="light7f97349715076fd5a3935ff08027f8a2a0c2ada0c76dbaa8477a48c92dc153c9">#REF!</definedName>
    <definedName name="light7fb10b3b13efdee21d65ddde4c0e17d058af345920fb8970e8ee02feecf467a3">#REF!</definedName>
    <definedName name="light7fc5bfba909491e11e3f3025216b07692bf8954ab472ea3f43277679ffb7b05a">#REF!</definedName>
    <definedName name="light7fcd0850c48761e55c3ccf39bfdf637d31472be02acc938a31d76e6a396960f9">#REF!</definedName>
    <definedName name="light7fd29224c6225e85db3840350e77d0f2f7d6d912a46ed866cdadaf9616644f03">#REF!</definedName>
    <definedName name="light7fe0261625c50c05f680865ef5a529f55bb7f28b6268c88ea3f74fd91e0b437f">#REF!</definedName>
    <definedName name="light800db3425555fde17d1f84cfee9dada68d682d065b65b66db206450b27fd3006">#REF!</definedName>
    <definedName name="light80147aceccc9b342e9c08e5ee6dab7028617b963d992b37e478501df6f1a7a6f">#REF!</definedName>
    <definedName name="light802435cf6b2bb946c78f1aff8f84f02cd34d5885abaaa4b62bf4a554c6075f59">#REF!</definedName>
    <definedName name="light8032bade2cb64b21713fc6c78b32e470f1c3d264d72151881649555d9dfbb654">#REF!</definedName>
    <definedName name="light8047471477426f1dec33657d75a30e4b51afdba6b49a66ee7563c6093add6b89">#REF!</definedName>
    <definedName name="light804933875bee03d5eedbd1a6f47e076b7f332356af9c81838064cb33ecac6f88">#REF!</definedName>
    <definedName name="light805eb30430f08ce0eb99a1e0d1a5c49bd3354248a4c4b2083af204b1d14ac272">#REF!</definedName>
    <definedName name="light8067c3f54bdcba8e1d27e0a45bbff90aa3c580e61db69822901460dc789f8cf5">#REF!</definedName>
    <definedName name="light8069c6f3dc7ad0c51c1982bca1376e80963dee858d870132fa70ab3ccec21946">#REF!</definedName>
    <definedName name="light806fc1c0a8794594fb96f3fced939f3e24c7f4c262dd4f16b77482ce1fd4ffad">#REF!</definedName>
    <definedName name="light8070727ed090b553ef71f319731d0feabdb6c94620a1bee94cecf0520b6c31cf">#REF!</definedName>
    <definedName name="light8081cf9b7915895064a55c874c46b993535f62bfc1146dcc070ce395102b5585">#REF!</definedName>
    <definedName name="light808aba797fc64207de77d13c25e449bb18d24bf3fb95abe531468854aa8c8a92">#REF!</definedName>
    <definedName name="light809af6ca55097d1bc4a6a68ea00dacb612f3a134694c677fdfdcc1433e5ec836">#REF!</definedName>
    <definedName name="light80a9fee82a1aa9486ad17260664184ae370bc688f6022b9853a6aceb92033e5e">#REF!</definedName>
    <definedName name="light80abaa04351b497ef2a8775200ffa6cf1371efe0816e569dbd37795d7bb20f6a">#REF!</definedName>
    <definedName name="light80cc6afa869bb0fe6f5027e28729570c8828d4d85e4a55088fd09809be202db1">#REF!</definedName>
    <definedName name="light80d0a56303c0b20d0e97e22521010412025e1e2eee67da8914f0d89fe3aad3b0">#REF!</definedName>
    <definedName name="light80eff76dc23aa7cd46c5e08be9041eee0e62277e6b4b3bae7c01ac0aa0c0b892">#REF!</definedName>
    <definedName name="light8101092a295f1c45073ea9eed3d5e4871e6aba0eefbfcb187e9bb8bf12ee5676">#REF!</definedName>
    <definedName name="light81058e5a992fed7c10b40c619df331943ae91ff2de484c29e63e24b0ed35ec76">#REF!</definedName>
    <definedName name="light8108225db927edf3f0514c058e9b547ac9584c88fd997ccb39d3811cb2b763ff">#REF!</definedName>
    <definedName name="light810939ce5dd339717a1a91e4aee63c84e7682d010fa12403b74fd86f3394131b">#REF!</definedName>
    <definedName name="light81095f5d9d083538a015a05aaa0fd2267e16c0f5d1fae4338b430b6229596f9d">#REF!</definedName>
    <definedName name="light81188d5744286ac57ae9fd79676343340fcc0ae667d93a501fedd62557b88a63">#REF!</definedName>
    <definedName name="light81219a17dcb119a540cbfe2325ef0401625c237ea312fc6c39699bd6cf67daf7">#REF!</definedName>
    <definedName name="light814616652fb357bc161b260bb1f66cbc0f48e11ce0c6b230d018ff33e326a4db">#REF!</definedName>
    <definedName name="light816f10cb58c3693c6f066f9e7e5375e54e2db42d48bb524980a36a943c8153b9">#REF!</definedName>
    <definedName name="light8170e1449bb59da4c8ec30f5ad7c372a77af625856d374a51a5b4d34ac36ebea">#REF!</definedName>
    <definedName name="light817dc0a11d9bd9219981f7fd643e2ddb4e9c7e0970431127dbe55b0e6d3890a1">#REF!</definedName>
    <definedName name="light818784ca4c36f2da1177994d5a9e5c561d3ac3b99ff28f459399c5aba857f324">#REF!</definedName>
    <definedName name="light819f6f8abe27cfe66fc8f965d5b042ebd0b9a225f87b8b3093ff6c1924efc488">#REF!</definedName>
    <definedName name="light81a8ae171788d2bc4748f76f178b48609a025eb2f9947c1ebaf0c78ee76866d5">#REF!</definedName>
    <definedName name="light81c231faf969ec06a582cc25dac789913bd290debea790a19df2f69f045e32f9">#REF!</definedName>
    <definedName name="light81f1dfaef90341870ef55cd39864dabd3f9cef676b6587b59f7ae4acb2d3cbeb">#REF!</definedName>
    <definedName name="light8203c60c9ecda7d8e323a787f87e183300bccb6822bc3627223f825050c14812">#REF!</definedName>
    <definedName name="light82085f40737319c14c3b3e7c591d590b57788ef3f75aff3fa66fcb818df7f934">#REF!</definedName>
    <definedName name="light823c78889e6b46ce7e9797da7c9c3ac70243b72e7c76f3d96fab307bd779c88d">#REF!</definedName>
    <definedName name="light828449f3bf75d2dffb425180d935c228ff7de22ebd53611042c18b286e46f9b0">#REF!</definedName>
    <definedName name="light828e6223c33bfe050a565bda4931f94f9b2d032839e74067ee95e6f36304e1f3">#REF!</definedName>
    <definedName name="light82953bb2d38af2eef022e272402da0b9fcc96dfc5f34d97e0a984e04fb992867">#REF!</definedName>
    <definedName name="light829c22d8c7d0469812a6960fcedf3683fbcb70d846d7ad91203f642c306527c7">#REF!</definedName>
    <definedName name="light82a020f0d5229b6e5bb90ff3790b76a29b00a6360a644f697e2994d8fd207fbf">#REF!</definedName>
    <definedName name="light82ada8ffefc8117f2ec263ae5ad32ecf1e57939c13aa3fc37a552eebcbdfc81f">#REF!</definedName>
    <definedName name="light82bc8c85f5e9033c5d591750b249adbd70bdaefe51803867224e3807f8fc33ac">#REF!</definedName>
    <definedName name="light82c434297c871191718120fcb7774658d2656b1c01533efc220d1349063ee2f0">#REF!</definedName>
    <definedName name="light82d464c60c560f3136b2f5dea8261a0d8d1859ebeeb560f40bb222f48a0ba071">#REF!</definedName>
    <definedName name="light82f6d38e212dbfcb99a776900e7192c3fd5c13801b8da7a61fb8c94009f32ce0">#REF!</definedName>
    <definedName name="light82fc50ba0d2c82cd5038b03d2a8bbe793c70a03fedb50b3c53b2883e7ea54f17">#REF!</definedName>
    <definedName name="light8305a91a7a4a62846bd62afdf7b916b4ccd1947a2fe240423bd9f3ae6ca0c456">#REF!</definedName>
    <definedName name="light830cfdf9a978d7551949957b9cef9eefa92e9b9af6c80c00747b8664e3826e50">#REF!</definedName>
    <definedName name="light831460d5e5546a4fb51e78899f5b70cc3eeb5064cf2077ab32da75b8893afa94">#REF!</definedName>
    <definedName name="light831acb71850cff8777dff9a6754dbae77a5c03cac7364b1e26400259784e0296">#REF!</definedName>
    <definedName name="light831e63929cec60ad2e4e7fbd258df88902040b9ffc4b2f4812ee8184ac5e8a10">#REF!</definedName>
    <definedName name="light8328310bff74f25fcaa21b35ad03217a909d9d527dfbbb8abc2348e6c68a5cd4">#REF!</definedName>
    <definedName name="light83332ccc930ac4235a090533f1448647669fbc856866920ae154168a1a8497fa">#REF!</definedName>
    <definedName name="light83550747f7dec1ef4160780a47a00274e84327eccb6418ce645e9de3d7b9dc7c">#REF!</definedName>
    <definedName name="light835936b2012fe4e1fd9d044154add6dabfdf88ff1f89e003b8f9d93377b38d33">#REF!</definedName>
    <definedName name="light836048b97161c298e750079e124cc394fda6b97b35d91aac80bf46eb43d3c913">#REF!</definedName>
    <definedName name="light8361684f5b22234f1ec66a1dc8fcfcc2827997ec836e3765f602c7f9ae09b53a">#REF!</definedName>
    <definedName name="light8375e8fdf3392ecccec86b2d0f52a8cec69e55f79b36823c7af501711e5ba789">#REF!</definedName>
    <definedName name="light839e70de16c6f1e3341ac899ebc34daa6ed5690721af06e9f86096cfa52bf689">#REF!</definedName>
    <definedName name="light83a0911004cd31738f04ce66dbc9d312b0f3745980458acc9675a76027a90215">#REF!</definedName>
    <definedName name="light83c42f315d4141686af33d1876dfb4b78748055aa648ff142da6b2d095f3a51d">#REF!</definedName>
    <definedName name="light840947f1369a9c190e6febc6720d24a557154abecb0da09a83be576eab8112a4">#REF!</definedName>
    <definedName name="light8413936be23952dd701afbf6b314031beeb0b3095237effe38cd518b39372cfe">#REF!</definedName>
    <definedName name="light842856ac3084dda5b54dfff7203e9fb7bc2fa3ed879547aa5285d188274cedb1">#REF!</definedName>
    <definedName name="light8447f02364f4d8ff504693b95f3093969015ba8d7982d47a7b8ba0299928d088">#REF!</definedName>
    <definedName name="light84681bc3fa32a0fab9a96e13947df3efa35772021f1157b206e84b363badef07">#REF!</definedName>
    <definedName name="light8477b2f72d3846bfda42a0d6ba3ef595ac4a4a1b81a8936c462024a46f492ccb">#REF!</definedName>
    <definedName name="light847f805a0b90034ccfdf41a6cb9b3f20e5acac2e8eeff33f6a8e03b4c94eb724">#REF!</definedName>
    <definedName name="light84abebdd7f4d49ec7126a84d92e11272253bbcb80f755d3bfd63657fd5a906aa">#REF!</definedName>
    <definedName name="light84b55e69614d98565734be4e49276eed88f494854d1a70df50b46d175cd1c0b9">#REF!</definedName>
    <definedName name="light84bfa2dccc0cde87486587caf878cada53160314b61d4cb385ee8bc1c7c21c67">#REF!</definedName>
    <definedName name="light84c2e8116edf047172fcde0ebdc525c41a3e239281223eb26a2fb3ab9514f0ea">#REF!</definedName>
    <definedName name="light84e10ee769c348ba7f9b63d2eceff33bec26c7e1f55a4796e012b11fb31689d7">#REF!</definedName>
    <definedName name="light84e537b56755e69654fe92825560fd8fb57d5ea303f052a6e0e613812c855b5a">#REF!</definedName>
    <definedName name="light84eb5cacba21b92a48a72aafd64cda480ae445235d751d47cb58478c71c6fd50">#REF!</definedName>
    <definedName name="light84ee07b83fa79ee04b747e1362af2e5e66b40222976ee6107faaaeecaa5210dc">#REF!</definedName>
    <definedName name="light84f08de34e43355982941494658a948e66a0e84fc27c26693e3324afc81634ca">#REF!</definedName>
    <definedName name="light8508863ac3d8392fa3958c1d057b8d6b4903cecc1e10e11c85da288a1a1439a2">#REF!</definedName>
    <definedName name="light850d32db2967f564cf6fdf75297b41f534db5ead6946b7eedd435938b1aebb7d">#REF!</definedName>
    <definedName name="light85209358b2477ebcb6f1b0a15bf55c845d191bdb205d5592936a2f3f102f6041">#REF!</definedName>
    <definedName name="light8528e1c5cf77ae5a15ae07038af51ca264f1b46f743709ead1798a5022c4727c">#REF!</definedName>
    <definedName name="light852dc32c45c98ae98ca47ad42b2916bc63173a86e42c15a5a06984ade301edf7">#REF!</definedName>
    <definedName name="light8531a5917b1e85966526e9d1421ef80d8a276c843734ca39a0080faf716c3a91">#REF!</definedName>
    <definedName name="light85405f7a2c0ed17e8f5eb6017674b5b223008d7b8e21d18189b0e972022e0570">#REF!</definedName>
    <definedName name="light854a423e06658f5231bcb2be1ffa8f101a4992c8839f6ed214725c329bac3e38">#REF!</definedName>
    <definedName name="light855bc80e6fafc0a1b18ed44644170ecbe416f7ab45f9431e3ba9a8e876acdaa1">#REF!</definedName>
    <definedName name="light856175b8ae0264bfb93bd706bb204f78d78f2f3c8b81cc96eb9378d1e8687fad">#REF!</definedName>
    <definedName name="light857d98a9a63f31c617cf1e34dc8cd1a62a47b70345cfe85c8eaff0f265e083e5">#REF!</definedName>
    <definedName name="light8587a77f50cc4a8ba7de92a37d9f81f76fb6ee7f377d188159c37a8f211b4da4">#REF!</definedName>
    <definedName name="light85898aebdd5fa518e30b9dcbb06db0bf1416a4832db43f8c31264789b7214a61">#REF!</definedName>
    <definedName name="light858cf249d35c407bb2c69568f6866f1d78b19c5bc5964c4269713b305d614e84">#REF!</definedName>
    <definedName name="light85a2ca984a596476aa86e07b7181360e7711c13e90a2d311073fafdbf310d016">#REF!</definedName>
    <definedName name="light85a5757fb917bd4b93fcec9e09827bf523b3eb116cea6ccd01b8b95e98082f29">#REF!</definedName>
    <definedName name="light85aa4cf8e428ad446c57b5d6bbf6b7e182ac9c6aeb3f64569d1ac4c8dcff2b6c">#REF!</definedName>
    <definedName name="light85af2fbbb401b0ae660c30e74209bc46cc9f6c018e2712221f293edea4c590cd">#REF!</definedName>
    <definedName name="light85b8a8c4e9cbc63940e2ffb2c0e3066bd8f65034d548b953df6d57a871836b43">#REF!</definedName>
    <definedName name="light85c86fdb16e5408a209aad5caefd6c732d08cd618f253c237ac9dc26b8a33ad4">#REF!</definedName>
    <definedName name="light85c8f1667e16b933cb28a2441778c6faddc67d6e630ae68d38aef65ee6e40620">#REF!</definedName>
    <definedName name="light8622b47bd500521045fc253f688291c5b766491e4cc57765149d21436250f72e">#REF!</definedName>
    <definedName name="light86341084bb14f74f302db9da54a6c397b92c882e898379aecfe38fb3624db1e6">#REF!</definedName>
    <definedName name="light8643e447fc31213c4267b861b174076977f7274ee475ecb26efe53f167618812">#REF!</definedName>
    <definedName name="light8649888112444f7d7a5b38328f00cdc1570f4701c709d046a816fed34f8044a5">#REF!</definedName>
    <definedName name="light866d6a9cbd91c8fcfe418cc1e24600aebe89ab2e960fdfe364b7177e3d02c404">#REF!</definedName>
    <definedName name="light8676bed17d3cb013a6ebc6d50ee3827ae92014fdd7b0a50da5c838cb42aa797e">#REF!</definedName>
    <definedName name="light86f04eda9123c70e7c694e6c0c447aa7a8afa3ab38c2b341c4c3d98c35518bb2">#REF!</definedName>
    <definedName name="light86fa0ae1588beab284bf8156c9362d2167077ba80a29b66ea3162e3cb33d309e">#REF!</definedName>
    <definedName name="light87043a7c322616accca7899e9ad3ad82461f1d81ff1aaf647d4b2f5a88f225f0">#REF!</definedName>
    <definedName name="light87046f9e24cfd6e60b3de6043de00dcd40112618a00dd9c4cc1e24fc1f59cb32">#REF!</definedName>
    <definedName name="light8711893dd317a2ac468fdf21fb7f07ffbec33c2e5e6161b7f42fb5c5b807f9ba">#REF!</definedName>
    <definedName name="light8717ddf7f492f7927493c8014eee8d0432c4b0ad6e7f90cee2b051ee49ab3942">#REF!</definedName>
    <definedName name="light87215c53946ee811329c791f7f6d81bfe18bca923f188666d59d595239a3ce03">#REF!</definedName>
    <definedName name="light8723d8c7eae1e295f9b7bcdecb440f0517623dbec446383960d5aae46a8c38be">#REF!</definedName>
    <definedName name="light87985a208e4ccfd56da42411055a323e0ca6d4b494157cde8d96061115df7e7d">#REF!</definedName>
    <definedName name="light87a29078987be15ca9b806de8cce678e3e9b4853e76d86914bb180c2a5a81e38">#REF!</definedName>
    <definedName name="light87a44ef76e5c4b935d5a81d72ee647009e8078b7f3921ee8b87af831c6ef6b8a">#REF!</definedName>
    <definedName name="light87d20825784e9264a71d7b7a20640927a701a9fbbeedf4b22f547fd051f5a5aa">#REF!</definedName>
    <definedName name="light87e50d9bee733bb92ea5cb65035c7d5b3331f309dfd6f4bb602c39884aefa6ff">#REF!</definedName>
    <definedName name="light87f50b118317ef5e6c2dde0fd4f50bd6afb3ec31fae5a0b40ec866e656001464">#REF!</definedName>
    <definedName name="light87fbeae649d09ba4c2ba613a600f06f01495a3b3c162e1b9398cff20b4885d48">#REF!</definedName>
    <definedName name="light88162bdcd5d73caef449a7de29de94ec16314908104d2cbe11ccbfdd264033fb">#REF!</definedName>
    <definedName name="light881f0049b31c57bb7e788f9fa353ba95c0daf444050799bffcf0e699bc5a1d19">#REF!</definedName>
    <definedName name="light883a6a36e04a5ecb0ecb6f23567ccaddc6f8d9b4b2caeff18918373f569e4ad7">#REF!</definedName>
    <definedName name="light8848c39f5f641737b6249197c91d6e24aae9a4bb7fb18006aea8bf199c8fafeb">#REF!</definedName>
    <definedName name="light885efb735f265614f078e586e4773f94f1ebe2667ca23cbe3cf1c9bb3a3adaae">#REF!</definedName>
    <definedName name="light886d9531fe6476e775792eb488ad052160bbd61dd293751c2c74169cdb9132f0">#REF!</definedName>
    <definedName name="light88765cfee49fe1e262e9bfeda3e2d12fcdaab6a75fdd81be0ac77433cab4379b">#REF!</definedName>
    <definedName name="light88a028304c4a9aec94b6a9f9a1c09e213deeec246554942b9b1af391c8355436">#REF!</definedName>
    <definedName name="light88e646369717d9bb7e1e51572ba2b88dbfdc57a8da7d80b786ad42e70df49af0">#REF!</definedName>
    <definedName name="light88f1e52daa8f6467fa735bef641bd2fda42c4416a26c65e3e4dd268b584c5627">#REF!</definedName>
    <definedName name="light88fef7f20a0b8b2cd809dc3e61f68e418a4cf56787c217968dc6bcb16c61a2f7">#REF!</definedName>
    <definedName name="light89024faf314c8b0fd9b38413fc654045bfe038ebd29f325da0aeeb35b21b053f">#REF!</definedName>
    <definedName name="light8906cd71d55a05e8579406ee45dfbafe2aecdabb0ff57419fcc341ab199ba83c">#REF!</definedName>
    <definedName name="light891dc8991a35ccb37fc16df9e45d9e19e5cb94cbb0113f4f8a52ee80bc176016">#REF!</definedName>
    <definedName name="light8921a7bdc8fd1756bb933bf819e6e2a5eee9c56f548a85a3fed800e9c89ec3b8">#REF!</definedName>
    <definedName name="light8928a82f12f29a8fe323980fe94ff691ad58b312d0eea5cc6e0df1fc0df1704f">#REF!</definedName>
    <definedName name="light89333c100223bdd8a089dd44dd1d8a57ca4938ad0342322aec0f4378b54e5bd8">#REF!</definedName>
    <definedName name="light8945f09d698be08d3d9fc467d8dd460b444994c489f72fceb46bb67a0fea3ed0">#REF!</definedName>
    <definedName name="light894e7fe6de9969eba14c5a877d6c225b3b5f75e32e1cd7118a1f71e1e81c82e7">#REF!</definedName>
    <definedName name="light895952e8635fbe239559d0a5802d49a94f892d91499f1e2c4c449dffde2d2177">#REF!</definedName>
    <definedName name="light895a0a03d492c1544497b80f79ddd7449c00e446ceb6f35a36e7bdc098197e0c">#REF!</definedName>
    <definedName name="light895c2e14288dbe3c5bff872738dd2d67bbab6c5d37cbe0735862b33cab110581">#REF!</definedName>
    <definedName name="light895ec9d06a79320d7935bb64f761238cc9de1c5d3dabc01b255efe0789592f1d">#REF!</definedName>
    <definedName name="light8978fe468b8a396562ec1d28d2f3e29a484cf128ca849cdaba7f3af9e5d009d3">#REF!</definedName>
    <definedName name="light898d8e6ca79030b43a6564b586dbe08ebdadcfecd0407fedf7d0577a2fbe4440">#REF!</definedName>
    <definedName name="light899ad03ad94afde4407badfe34e1487a2de4b4abca9e149ffeb757d2fa44e59b">#REF!</definedName>
    <definedName name="light89a432c7a14979b1296ba79b232b037b824adf9a764a40b3fc01e46289c15bc6">#REF!</definedName>
    <definedName name="light89a9c5531c38e048a530f2a124b3349d7042436f7583fc1aeaf782fcb43b3b4e">#REF!</definedName>
    <definedName name="light89b4525c00f28ae6467c16fca9caba6ced0013fb589368c96ef1fe1be951690a">#REF!</definedName>
    <definedName name="light89bdb08920a207ab1e45ed1303d444c2c39907f7370a2a718f2a07ec15758e55">#REF!</definedName>
    <definedName name="light89c1c67bf976d222022fba305ab929fd97c4ac97ac91dc8f94b9fe6540a95189">#REF!</definedName>
    <definedName name="light89cae4ff56fee3ff68bf0dbc639e173e21841092626f1a1b08156bbe3ab3d04b">#REF!</definedName>
    <definedName name="light89ecb7c8f94dea0a1962586a718ee8bd06491909a7983e21d43382c4ace587b5">#REF!</definedName>
    <definedName name="light8a1940da1bee79546573ed4584787c1ff536c1fa6136ebd2dc42a5b25e5114ae">#REF!</definedName>
    <definedName name="light8a2440c41158cd52aaee6c3ed81e4839a050508883b8505b091108f4ae859d0d">#REF!</definedName>
    <definedName name="light8a2b63e8078b671dcee5137f8bf3387ef0e7cdacc5ba3480f7e9217c63036e81">#REF!</definedName>
    <definedName name="light8a31ab1d9c3e81ece58004552b9ae95b64389ccf37ddc1c055539082f0bbd3ad">#REF!</definedName>
    <definedName name="light8a395059446898d55e90a9b445314ef9fc339e0f6d6138cbfaa7a6bafe2df889">#REF!</definedName>
    <definedName name="light8a47e21894871685ac586bc93624d46770e34d0ec3f58cc354f2078590221cba">#REF!</definedName>
    <definedName name="light8a4d7210faa324f89ba1afab8080e58c97ed1ef31a8213f81e6ea091c4eba595">#REF!</definedName>
    <definedName name="light8a4f15d62bbe85f15ab520619d9877f0aca4c05399b7613017eb8161c92320e1">#REF!</definedName>
    <definedName name="light8a59f4b54005f4cc018928da9d49edf39f87fff4441245c0d22eed979139e031">#REF!</definedName>
    <definedName name="light8a5be2f0d12dcc8406d57acb1bc777111ccfad568c0d47da150818ffd4396334">#REF!</definedName>
    <definedName name="light8a5e2dff58951bf2d9ed2e89f632fdd66dee70d7b1111da5e978d5534cdd93da">#REF!</definedName>
    <definedName name="light8a74bfddb7022128642564bee1c388cdcb3d387eae14e87e9d7a0c968ed1e35a">#REF!</definedName>
    <definedName name="light8a75ffa7c3a0c7f95539c8850975d29b147bbca23060c0f2038e6864a57a4125">#REF!</definedName>
    <definedName name="light8a85f26b6a1b437c1e401d59659739df82ac9784c782138953c70b12dd9c29f9">#REF!</definedName>
    <definedName name="light8a8613f9e53ead04218c2f3b399f0a2eec7ab5586e174eab440649f689604631">#REF!</definedName>
    <definedName name="light8a9b343177b65b3e7ab44eb14c364193b7dcc1b4312f7446bace84d19f0c7c86">#REF!</definedName>
    <definedName name="light8aae2b02d79594c257f43893369e4ce5f2be5b6cee259aa24ea798d62ead4cb6">#REF!</definedName>
    <definedName name="light8ab6cf808608200ae7f0c049202c4128ec9300772267e7a593a91cbbef486dcd">#REF!</definedName>
    <definedName name="light8aba83880d2833a831c33f7c78d48591357bfc96ef85b7fac132cf9509f699bb">#REF!</definedName>
    <definedName name="light8abbd40f62d2265611fe01935ac160f7c0770247bf4cc8545d255f774cd6c809">#REF!</definedName>
    <definedName name="light8ac7109e189175e269b82503119e60c0ad5873eee2b700899ea3b257a9541423">#REF!</definedName>
    <definedName name="light8acfefa8ee6eb6f4e4da6b553026f974c08ee058a5e86ac7964f5b951a4579fc">#REF!</definedName>
    <definedName name="light8adbaa6f7de068bd23a0022a979b94fdd7448318d3fdd9a7403784d0d3adf5c1">#REF!</definedName>
    <definedName name="light8adecebeea76b889a63c244be1b1cca15aada46819550f2861c83c5a892b78ea">#REF!</definedName>
    <definedName name="light8b0466a8da30f9115fa8b6c00013e418f315702ed75a5b66f2d65204357a573e">#REF!</definedName>
    <definedName name="light8b12009d96720dedea392499cc7bccde44aeba3f6546dc03591ef90cd4416722">#REF!</definedName>
    <definedName name="light8b1d69a1a1f8d910c2e8f920ad265952a4e29f8fc1d9b32e35a5027e3fee5802">#REF!</definedName>
    <definedName name="light8b2d2286a37b6148ff8de5c6c1d6367b7fd95718e59ecc23cd45618bae6baecc">#REF!</definedName>
    <definedName name="light8b426d0766555065ee6972b080f6aeb795dc361cae0891500155edffef1d65cb">#REF!</definedName>
    <definedName name="light8b4818c7268d26a52097383766fab49b147c3997c76ac8967be7dfe5c247fa21">#REF!</definedName>
    <definedName name="light8b7bfb1066691fd575bee3293d5e5462e088c72b6040895e6ca52df24994e292">#REF!</definedName>
    <definedName name="light8b85e0aa14fafa169d302803fe8f54ebc8ce59aeae38d1cd28523099b5b27e79">#REF!</definedName>
    <definedName name="light8bbab0a0511f0d4fa7c9507c13c8605d96b12f02954898c3d3fbc4a16971d026">#REF!</definedName>
    <definedName name="light8bcf04a9658459a3fdcc670b36d5c220142a428b5b3ee1c9c05ca95640839a0c">#REF!</definedName>
    <definedName name="light8bddd371631bd3210a83a52efd6f2a13fb0211cf5f8699bb1ee3a1232632b0e1">#REF!</definedName>
    <definedName name="light8be453596bcd2170ff03487746d2fe9c44a307c361c1ce4897b31c7cae0ff626">#REF!</definedName>
    <definedName name="light8bf750e3431c7a6ac94944c7f2d95c04bfab533082956823bc69a0a29bb9eee2">#REF!</definedName>
    <definedName name="light8c063b1c5bcab5e95776c8d87a6fb021498be039f809dda05b9bd7c625cece9f">#REF!</definedName>
    <definedName name="light8c0ba38a1d15ba25bc524dd484227df07c3b00b6a15128d56891c9ddf6162bf7">#REF!</definedName>
    <definedName name="light8c0dd06b35624dc1230459b44cb890d8d3210a9a4c077a9f3f8a42c74a870ea1">#REF!</definedName>
    <definedName name="light8c1d8b3d7af926227fdda547f46cde4c622970b97968a89e8d417af0d74d3459">#REF!</definedName>
    <definedName name="light8c39d6db44f7ccc6d7fc1e8e6dfe5d03f2a772c00c372685391e731db02b2fd8">#REF!</definedName>
    <definedName name="light8c68dac9b722fef157276c2f9c620f5533aca426dcceccb68f0ac484a8c51e2b">#REF!</definedName>
    <definedName name="light8c74d118bebae4bce231437d69a30f23061c12aea09a4a3bf1b2b2517005fac7">#REF!</definedName>
    <definedName name="light8c75daa89502cf329445558d4d6a95967713641b8087e45e236f879ff1f51aed">#REF!</definedName>
    <definedName name="light8c93ff2a6e61d5cc7560800ea01f803fc90eda31be2b7a9e6e23e8544592bda5">#REF!</definedName>
    <definedName name="light8ca5c80ad99d7a8251ef5efbb850ee40e8313cd673d758dffa9297736e64e6a8">#REF!</definedName>
    <definedName name="light8ca7a6a5f40402548cf8a179ebd04ac92d4094d848660269740ac76d7fe4709e">#REF!</definedName>
    <definedName name="light8cb4781a02bccbbc87ceab1f6d3bcc2a24597ae425ffedd5a29d1921986f096b">#REF!</definedName>
    <definedName name="light8cc10f7b36065cfaeee088b7338d5be155be2558a2c2c0d9a71afa6fb1482969">#REF!</definedName>
    <definedName name="light8ce0bab100408b7aca41945933f840d7ef2bcf3a77597922312e613f066382bc">#REF!</definedName>
    <definedName name="light8ce9663c8a1a427fbff169c67c3c90818149714d75ef51a492807aac216e1f39">#REF!</definedName>
    <definedName name="light8ced7b3c4298719b94eaf4a3f46164dead0e33b6b9b9858c7e4ecd03b7af1724">#REF!</definedName>
    <definedName name="light8cf8bf18e4c99f0fad5ffc62d33f6bf72d9b4636dc1664dc8445808fbc15a165">#REF!</definedName>
    <definedName name="light8d1bed5fc9336b4206119ea23001329c364680ade9117acf0e200664e699f486">#REF!</definedName>
    <definedName name="light8d2551ed969af8aeb47a5e6b9f43bbccec115c42a9b1bfa074fc6753e9930c9f">#REF!</definedName>
    <definedName name="light8d262d1bc56ab6f772cfec7b97a9d8e8380cf9007d87faa76941a85d81726c7f">#REF!</definedName>
    <definedName name="light8d367eea3fb40b61b280b909128ce6ef719c7a630502cebdb03148d710e1264b">#REF!</definedName>
    <definedName name="light8d4cbcb6984623b1e105852a43725f6d95ad28f2f0b81d42e4fa12e78afc9c59">#REF!</definedName>
    <definedName name="light8d84d76125b5a8590e8a8144a53ddf6b2c9b776bc83fcd36240df91a923a5c42">#REF!</definedName>
    <definedName name="light8d8f576021af168ee6e86f758cb1421a468de17f1d076de7428611806feb1041">#REF!</definedName>
    <definedName name="light8da0473a98c1f3dfdaa4cb20bd1d728da9a0946d0fc82710282fe6764ab81b10">#REF!</definedName>
    <definedName name="light8da6abc16d1aac23f9c579a92b21699ddcc10438a67818f0625c642118abf4d9">#REF!</definedName>
    <definedName name="light8dc1f73a7c59b11f47cb93a3e189a3a6acbb38e5b286d1e4580264a04cf8572a">#REF!</definedName>
    <definedName name="light8dd03ef11b9acc7756900ef4ebda4bf2aa4eca4791148583d9036cebdc229483">#REF!</definedName>
    <definedName name="light8de2a4c139aba69a9726e616b06c6109d33a74d2d392caeb1e86975dbc515724">#REF!</definedName>
    <definedName name="light8de57e62af4d0ede632cb17cc368c9966744e14064dba5983fb6b86b804b8361">#REF!</definedName>
    <definedName name="light8df00c7556f619e6e699e1dbe02f7a93e9b1290fc0753832f8777488be1c34d3">#REF!</definedName>
    <definedName name="light8e0389abd0e6839a9858fc4d74324861c32d03b78da0dde88a75761096aa1586">#REF!</definedName>
    <definedName name="light8e44b5f3d778cad0a7cfa74ded5fc6d7fd115a133caa1327beb4bd5940ede75b">#REF!</definedName>
    <definedName name="light8e5652eb7f9ea016d467f92b32fe2623fddd9632086d75a0a3de9b92db454bfd">#REF!</definedName>
    <definedName name="light8e6f7527471d332c3ee598c10f89aa1aeb85cf9edd6df73a03c9e8b54a560aaf">#REF!</definedName>
    <definedName name="light8e875402e66f8bb7ddb17f4f3222795667b3e8c06ed13bbc32e5dac3d42458a7">#REF!</definedName>
    <definedName name="light8eaa8081216bca7afe6ffb84eddfd415d443b5b3af3b12649ef635ee083cf76c">#REF!</definedName>
    <definedName name="light8ebf3e701623de1d743447d395b15e6cfc8bde2cbe2f208fd37fbc631b085687">#REF!</definedName>
    <definedName name="light8ece5c54fc2749341e8e5c9f25bf46e18034e95a75ec0e0a94a596405388007f">#REF!</definedName>
    <definedName name="light8ee143954274489ea2c848c32860dba3eeab6cd6bbc0194f30b70ad9bcbfc8cf">#REF!</definedName>
    <definedName name="light8ef8091396493ae52ea6357eae6dff1318995a965dd88317675ce928aa0a17c7">#REF!</definedName>
    <definedName name="light8f03fee58c9ae1888c4e58d626e01a159c25bf885cb8a7871d7f330905783d47">#REF!</definedName>
    <definedName name="light8f0d8c5bb551c3a72b3791fff87e2fcea5a217bb1644d68bf942f89ad7b8d635">#REF!</definedName>
    <definedName name="light8f48f13ad9dfb18d6ea4adda47b93540b52283cf125267b681121074d0dd1853">#REF!</definedName>
    <definedName name="light8f75f715c63447103d92807b10e595807d16119d059d1376c11f84852afc3ae5">#REF!</definedName>
    <definedName name="light8f82cce223c76fef19421467fce8399f3c10618bdbebdb420ecc4578a31c6bd1">#REF!</definedName>
    <definedName name="light8f944cac873eda50981d646e1d9d7f97cd40730d2b1fa3cb1dc34e4c59e956c0">#REF!</definedName>
    <definedName name="light8f9741419e97d1f88e1fc5ec5911df46eb7d5e27f9e8b557f5ab869025bd256d">#REF!</definedName>
    <definedName name="light8f9a5819c2f2fb06b94c29ba2d5201bf8a23b742c43d15519595b02e8a06a352">#REF!</definedName>
    <definedName name="light8fad2f4123383cfaf8756c58dfc7698caff72f5ba373e361c5c7d05195a24910">#REF!</definedName>
    <definedName name="light8fb0c6afa058cdc30e5aed6dc71c6bba22588e122e1768d1a1782a075a08f2f8">#REF!</definedName>
    <definedName name="light8fc165bae10f29ba7f21109132fd4deed50c2f3172c53628eeda8123c650f8a1">#REF!</definedName>
    <definedName name="light8fd4b4379ffaf4c6192960a29cfd6433e59384e733fc859732186c7d911b99d6">#REF!</definedName>
    <definedName name="light8fea2a47455892fc92d36d4ef6de9903fa20f7a08df9cb484d48deae80b366d4">#REF!</definedName>
    <definedName name="light8ff1d2a56b95a10c1e806d6c5d37ea71589aa50bd5380977f956db4b55adcb3e">#REF!</definedName>
    <definedName name="light8ff30607b2ee3fb68efed7bb35ce14a67db7a317629241b61a41b761738738a8">#REF!</definedName>
    <definedName name="light8ff76823d08af9aee8d6717a84ce959f25de30a1b3a72cd05658d3246d95c8f3">#REF!</definedName>
    <definedName name="light8fff4093b32f5f9c3bc034a679d8f840892bf7712363e237f40fa4bfd0c44264">#REF!</definedName>
    <definedName name="light90273ed78c556317d105e6fde58ba72be292256e3fb217aa1bdb3ea77446e023">#REF!</definedName>
    <definedName name="light9032a49f2bfa608540da18ef9bee5c352c05365d845075d5ea98c6f130aefce4">#REF!</definedName>
    <definedName name="light90375bda1e175e928c7fa2c91f8bc320c23da1230f37ade620282ecb0eec1569">#REF!</definedName>
    <definedName name="light903fa9ce6236507fc0144f2715ed7b8a5cbec907b39fd1368488c90194129e5a">#REF!</definedName>
    <definedName name="light904cf88c7d12cf7caa215a837742ccd647571cb34dabdfc811820f098ed21924">#REF!</definedName>
    <definedName name="light9069b2e109fb09abcb9b3745a65ced61221ac0bfd235b60e76ac27ac56dd6260">#REF!</definedName>
    <definedName name="light906f0aadf03591799528430144c23422d66a90d1392c32a7a9dfcaef03af475c">#REF!</definedName>
    <definedName name="light908ac9fec9fc28b3b910838f25cd25231346e45cfc00dcb0b7f4c97067ac9d77">#REF!</definedName>
    <definedName name="light90a79a1f497fcabe1030c484cc49b7c52ddaec638bdfdf4d848745073809b04e">#REF!</definedName>
    <definedName name="light90b33410ea5cdd361d02b90c640b366d14ab8935255dd6f3e307c566490d7834">#REF!</definedName>
    <definedName name="light90d1e07277d8bcb981274dceca27a126034a36c530a665e6dea34821484cb00e">#REF!</definedName>
    <definedName name="light90ee3f93b0a2fdd09d822befe48246d05c675d5937dec19812e27c7faa9389ce">#REF!</definedName>
    <definedName name="light910c9c4e6bfd25dd3a441bc888ef66a800b324658bc2f138d2af071b821cdf56">#REF!</definedName>
    <definedName name="light91239c480d5c9a7ceba945cf7ffb012e255e1738091d4f0bb5974147e0621367">#REF!</definedName>
    <definedName name="light9132c0a13e5ef72da34d0a7439cac7c42084ecf6d9a9ef218879f413005f07bd">#REF!</definedName>
    <definedName name="light913a55e54314efd284a7368b57b7d0f8fc63deedbc38617279fab4f8393e05a4">#REF!</definedName>
    <definedName name="light914fe4762e715af54636f79c3367ac036bf4e49adef0f4320884eeb64837219e">#REF!</definedName>
    <definedName name="light915f004196ac7a796f9a318e97c472b60be7a8f77bdcef65b153420f22a0e318">#REF!</definedName>
    <definedName name="light91833f62a564567134ad628b721527c7cb7d3b7744d1bd99b69d07868fe87edf">#REF!</definedName>
    <definedName name="light91a9d89e1f001882ca3ee6bedd6cf93f60c98392d2d9e030eb69229d52b3df07">#REF!</definedName>
    <definedName name="light91ed8cf6fc4625cf7336064afad7814f76d3586a15ec9ceb40bc3d1b29bbf77b">#REF!</definedName>
    <definedName name="light91f2906a66d258aaaeea2f80c82b38edcbf327b6d071575a712ec5ec4846761a">#REF!</definedName>
    <definedName name="light9212c2d5d9a7c6c8a2cf41992b2a2a2005b1a7d70d989c624310c9689d438b9a">#REF!</definedName>
    <definedName name="light9220f0e342792c66f1ce2926921e471993ddea64f54f9bee092360318b2db5a6">#REF!</definedName>
    <definedName name="light92282062a6caafd81ba069c6d9b83da4ee1909d6a3602528f5721aa16e14259b">#REF!</definedName>
    <definedName name="light9250eb6eb35cbb84c9568025695f449e13f6f077f7a09ca01cddbefb263148c6">#REF!</definedName>
    <definedName name="light92521081d90db5438a5ab821de890934e0008e880ebcb591a97b2a79efdee247">#REF!</definedName>
    <definedName name="light92647f6d0d671d7c5ea5db0b058febaa3a3eb49892075746b70082ece9f1a809">#REF!</definedName>
    <definedName name="light9283f67ea5f91596980109fd982f4eaef17de6298927f73445af353d0a6a5ab4">#REF!</definedName>
    <definedName name="light928ed6b1136e9a9a780ca50456251bf859fcec2b31b2a4c2767965ab8a2888ef">#REF!</definedName>
    <definedName name="light929619ae7f38142eea54405a3250250ed6eef56c10787c1db3b26a1011ee9c62">#REF!</definedName>
    <definedName name="light929b3cdcd15a641303f42bc69b73e8ea99326b985468a78b98b0648a0780c1e4">#REF!</definedName>
    <definedName name="light92a9660cd1b7acd7f242b31c37aec0d204142b78de8d8b20a12fc90689fda67e">#REF!</definedName>
    <definedName name="light92b206c1a12e05cc520a9fa0ee5513df43bcc08a98673ba425031e7529058af6">#REF!</definedName>
    <definedName name="light92ce95c2b32bfe2c5e904d0b1803be0e37616cd7f0cdfc72cbf045cd29143aa0">#REF!</definedName>
    <definedName name="light92d00c1cb0df4382717334987e26ff0dcbf1412efdf6fbf12905995bd77b6e54">#REF!</definedName>
    <definedName name="light92f8d6e1ad199f4ee79b4cf126465986203e0c245b549f3ecc4f85509d40fd30">#REF!</definedName>
    <definedName name="light92ff54337cb1e1fed1a47c49a066c1fdbfc9e17fc8a5d99d0f6921715a9a9977">#REF!</definedName>
    <definedName name="light930e82f0d2b31bd2a62bf401eb0122acffe0ebeef5e2bf3a8df698b976f0481f">#REF!</definedName>
    <definedName name="light9328513e963256caeeac8191dd304dc64c657edba3f5179b421b3977e0777577">#REF!</definedName>
    <definedName name="light934b8bcddea6936d19e13005c2241b9a4456fd807eb0b1c1b89242f033c7b5d1">#REF!</definedName>
    <definedName name="light934d1bd8d38740b58afa0ad704626115a518879bfbfecf0b281585fc90db2d93">#REF!</definedName>
    <definedName name="light9387fd067dcb5def8414cdd8905b017402cd70de39a3e53e2757ab7e3761e3ca">#REF!</definedName>
    <definedName name="light9396ad5d833e8d4af848fafaa2d4d928db8499585ed03fab168ebe6d048bcea8">#REF!</definedName>
    <definedName name="light93a2f80c2578835630ad3f33f36bc8c1672b76114df7948375c23ec5fbbd4437">#REF!</definedName>
    <definedName name="light93c02d719999532d4852a528a387a383095acad23dbb12533d53fae2222f675d">#REF!</definedName>
    <definedName name="light93ec4bfb80c7e524c4af4bc46cae75cd75daab0fffafe36de433ed4166cb7921">#REF!</definedName>
    <definedName name="light93f3a640b08a5b63ffc4eeab180e0573b6c0a5ead92388829d08260d3c0afcaa">#REF!</definedName>
    <definedName name="light93f3d76a1bffb266f2512c771c9ad05b312322d09558b9a24722c88c195521ff">#REF!</definedName>
    <definedName name="light94004421d8f0c12ebfa589c8e43238313e1e86805d48b48eab6ddbd1bb9ba5b2">#REF!</definedName>
    <definedName name="light940f80532027975b157ca8908833425d4d18d75500a2a60d7cf729b10ea59962">#REF!</definedName>
    <definedName name="light9425dd8f8a2ff6ffd8f1fc039f413dd91f3387085617606bf2f2c9b08f9c8b82">#REF!</definedName>
    <definedName name="light94291b5cc17a5815b41691911aa6eacc04aa6bf2c7e48f5408e020a2e4810c69">#REF!</definedName>
    <definedName name="light94336acb087b06d69547bf137ab755090d3f52b8f7eb7f5036b7d889bd5f6c68">#REF!</definedName>
    <definedName name="light9474ebb1e41ec9dcec4bfb8df8bc3171fa0ff5e8012a8971aa1dc6c059e61ab9">#REF!</definedName>
    <definedName name="light94897dfe60b936ed716b53d4b0362240edc92775b30445e0a9edf4abe431502b">#REF!</definedName>
    <definedName name="light948e30251007b6c5d6f5e3265397aae1f237ea4d1b54ab9b0e820ab475ccfcb5">#REF!</definedName>
    <definedName name="light9491b05846b7f51ce80287645db2a17711d58303856d1bf6938c7ba90bc03bb7">#REF!</definedName>
    <definedName name="light949c0f19f971cf0ec89a6999868c486a845ee8efc3cd8d23b004b69e57a492fe">#REF!</definedName>
    <definedName name="light94c6964acd9cdb7d196ab746ff42d9749500dd4ebd6391c09fb28cf643fb9c9b">#REF!</definedName>
    <definedName name="light94d9ed8f485f7303f980d1bff0d92c4eb2cc8f9cf31859fcd3ccd34a74ca813b">#REF!</definedName>
    <definedName name="light94f2bd493d1b20729ad0f25ff1d446a0dc328bc276a38bfebb06d05049744433">#REF!</definedName>
    <definedName name="light94f615000b9447acb8e00298df4eca218590514cd11f107258ab04c3358e73b2">#REF!</definedName>
    <definedName name="light94f61756cc6c7ee07b28dcc56ce44020ed3480964cee5e9b2d9fdc6572df412b">#REF!</definedName>
    <definedName name="light94f6bd3b1c5e14d26537c89f75938efc71e14330cf0c2d224eeb2da24e01ebe9">#REF!</definedName>
    <definedName name="light950e9be7b8a2a926f288be0c4390d3cb68752e80831c23c84ae3ce37ff6a0e7e">#REF!</definedName>
    <definedName name="light952817044ba476dda53d7b32cc9b6fe124f2f3aa1ae27ecb72c5f8748607ac65">#REF!</definedName>
    <definedName name="light953657baf0efba591b54e53e346f69d2e5528b6ba36d1c1d6fa266a3b7aa1b95">#REF!</definedName>
    <definedName name="light9538b51157c56b52c649faf59a72cba207be04c4459127c31a58bcaf8b48e923">#REF!</definedName>
    <definedName name="light95583884f6a2d243275d82f50c215b11e1c148a1104c80dd17698050b5fcc155">#REF!</definedName>
    <definedName name="light9570c31ad7053113c8fcada964f821ded84b19db68ec17c8805e2b6ecf89fd9d">#REF!</definedName>
    <definedName name="light9581c2943ede2c0b2a490ff9db2ff0a546ee7fe3d46768ace8560feb5cceeeff">#REF!</definedName>
    <definedName name="light95cf4cd1427cb8572ed81a2652bd30a2bb8533cb18b074483c8e9449006485f3">#REF!</definedName>
    <definedName name="light95d089dddea61cfe25784519f9b3f80b002e99bf4715b6e04a95c9dd2e570b7c">#REF!</definedName>
    <definedName name="light95f7e32220eac1c864b1364ee3f0f2222011a08cf8338c39095ad4f331e29315">#REF!</definedName>
    <definedName name="light95fe82bfe7a857f1c9f0e68b74a9176eeec782c2a1ca10cd4b1b6db06050ebb7">#REF!</definedName>
    <definedName name="light960b8b5d8015c9eed187c339a97deee5cdf3909c8489effe30627ec179a29983">#REF!</definedName>
    <definedName name="light961177bb0589517194019cbebc511c3d16512f24c16ffeafaea024f4b087df89">#REF!</definedName>
    <definedName name="light961fdad91494b97c2389bdb1d2d5bc59511aa0f546e0f7131f0bfe3b0540a1a6">#REF!</definedName>
    <definedName name="light9620b8927c65d1425af85fcc1232ff25a709f764a282e3412d1a392a53028921">#REF!</definedName>
    <definedName name="light9628f67f9d36da94cbbe7768b50ac9fe782ee588d9e5874518c69b4d1751894c">#REF!</definedName>
    <definedName name="light96476a1f3f5a2da48730911c06913f8a0075ea7ce81ad34d81462028350ee375">#REF!</definedName>
    <definedName name="light965a7c3e6961f89cd6e3ab00fa291849aa549fd628ba4ada3daaf6df43b8a8b4">#REF!</definedName>
    <definedName name="light965ba779d12c54b7f55384d7dc36f3a9e29de1955e568a83ed48b152cc76bf83">#REF!</definedName>
    <definedName name="light967aca79f717228307d8e1ec5b912401e936718ce43cd09049bc53e7de35d654">#REF!</definedName>
    <definedName name="light96a3b617cb3de1a19fb873e9db339ec2f10f5686410df0534519383ea03ba56e">#REF!</definedName>
    <definedName name="light96a54abb4ea0f119f794f8505fa391fa97fa6413ede4f520363b5cad85cdc445">#REF!</definedName>
    <definedName name="light96ac8d2680abcac09cba9e1d49f49b05c8b298005b886eb0989f3f79c4966109">#REF!</definedName>
    <definedName name="light96b6f95fd53ec3ab07f7eb42ffda33fb2953a7fabe4b476db0047452c768ac0a">#REF!</definedName>
    <definedName name="light96bf3e87292e76ca72c90a8ebf020643deaa8365a699fc9b1082ebe0d32c6476">#REF!</definedName>
    <definedName name="light96c9a14d3f84bed2ae1f183ae4925c747c44392addcbafd2a0661d8b3d21a504">#REF!</definedName>
    <definedName name="light96f3134837252504f75931ca6a7dc52a0aa457dcc1c6d7857d6644f3aad3b822">#REF!</definedName>
    <definedName name="light96fd50540c0fff911daf8fa5e1819f8bb2b50b1979d1cc8704f163dfac51758f">#REF!</definedName>
    <definedName name="light9701e8da2dba89611c50ff5969001c4b16e03526df7cf12a78bca7744032f9b6">#REF!</definedName>
    <definedName name="light9721157d0addcd192c3c50616d61bae0acbaad2c7bdf0ded3c95ab2ffb4b0ce7">#REF!</definedName>
    <definedName name="light972207f291b373df4c5ab7ccfc5bd08825ceec1d441b100aea9c66ccda8286d1">#REF!</definedName>
    <definedName name="light97391835ca5b0b21b25db9a457855065d431bf486ae84d3b4b97bf2f543245d3">#REF!</definedName>
    <definedName name="light973c1d38613176ad296d6cf3ae1b7442833aeb9a94aa3b9092cd318ec8b7f53d">#REF!</definedName>
    <definedName name="light973dd7ccfe2998d62888e34409b0f98b284b6b5299776c4220144302a552d21e">#REF!</definedName>
    <definedName name="light9741cd8dc458d31ed5152224a53c83dd196be75a40e890e1b2b2c736259c7082">#REF!</definedName>
    <definedName name="light97571ddc3628781d6d6cf83006879d6d09d4aa90f46684bee3bc186177493ebe">#REF!</definedName>
    <definedName name="light9763a102475e44eb7fe029dccf2a9623dca2b23a8dee55c0fce0e77f95c6abed">#REF!</definedName>
    <definedName name="light976dd5035721c6a725f0df18318c2e724f9d6f4797044ca8b9aac407f569e629">#REF!</definedName>
    <definedName name="light978536eef0e93aea619f52ca35b2a43aa935dec3b174e1ff1c6126d172f18053">#REF!</definedName>
    <definedName name="light979a26a58fc1e5119767e6b6aaae9b25a50b3864279281f4be507abec1558194">#REF!</definedName>
    <definedName name="light97a47f936247fc582ea6905034529c09880a4f225e111e5c0841103b3b026f46">#REF!</definedName>
    <definedName name="light97b4820c4d5519934d099938ef9fc6e140886cfeb1575255bc5ec522673aef4b">#REF!</definedName>
    <definedName name="light97da5e5eb98809bdbac4460fe23f09bd6ce001a98a82e866e66ce8016265e323">#REF!</definedName>
    <definedName name="light98001f7a1454c6b73603b7a03b498ee2cab79f2dba7aa82d4983ba3f1aacb486">#REF!</definedName>
    <definedName name="light981ca38f09b8f54c88d417c2af6590e0362495ad19a900557c17a0f574099216">#REF!</definedName>
    <definedName name="light9827664a376ea41e2eaae3ce4ff3b17009f8a413e3ba171b10bd9a769c0de1f1">#REF!</definedName>
    <definedName name="light98470e85b83a8b08ed04798b65bbbc98e678deb15bf27d85a0fff72d575e0014">#REF!</definedName>
    <definedName name="light9857a2f49885cf7958c65e8d60b676362ee62f4de36cab3dae5697a453754419">#REF!</definedName>
    <definedName name="light985f752bb1a3a7f6741a1f4b6def32a594887dfa25e9b2f262f05677f49c5ad0">#REF!</definedName>
    <definedName name="light987c8cf5e50ec8bfac193ee5a794d7caa7cdc0317b232aa4b6689f901e8651c1">#REF!</definedName>
    <definedName name="light98b015eadff9887fe6190fd826c0f5b9b35ac18c7b06377cfe299a699a520233">#REF!</definedName>
    <definedName name="light98bc6aec710521d9fc9833d30ff429a60ea04c8b5df51ee6899f2f20bace5302">#REF!</definedName>
    <definedName name="light98cdc73148f9f169fc7da92a399b75105878faab40419290945d38fe0389c4e8">#REF!</definedName>
    <definedName name="light98cf33ecaf3a4999b78d3e83dc0adb05bff6ef540eb0d2aa9d96d553a54c209e">#REF!</definedName>
    <definedName name="light9904a7db545e37a2434e12e11a2cbba1addc95562ae8005a6da3efc5d5694c45">#REF!</definedName>
    <definedName name="light9923147b57d59ddaac6f2f5a370ee67633ad3669986abb0bac7d6a76ec7d60d8">#REF!</definedName>
    <definedName name="light993796627af8de2deb5105487fbc63eca36dac3b4777b0f161e09a15095aac9b">#REF!</definedName>
    <definedName name="light993ceccc2b7962ac1991e6d14c587af32a3c7d1a12da0440529547284747d8fb">#REF!</definedName>
    <definedName name="light9941328d90e6ef0128eee62e5bf844c65d429f249198915d6440025038cc6cb9">#REF!</definedName>
    <definedName name="light9941ed8d124c3e5b1f906ad3eef62c2ea681f507c1bc7f3ef97936307854e96f">#REF!</definedName>
    <definedName name="light995931e27b6b019c3253bcd5e06cd774d3c6efc8c114f52fc5bab6fbd613f3f3">#REF!</definedName>
    <definedName name="light9974135f3d26593309646737b7db72cbbd6978da1b6818675668386801735ce9">#REF!</definedName>
    <definedName name="light997739b0ac8241635f1b48455ce2f4a0c4de8bb74cb14b675889bec7b97f85ae">#REF!</definedName>
    <definedName name="light99b6673a0f30084b7cde0dbc33c2732be6ea692c6a1e5728f69e816c278a825f">#REF!</definedName>
    <definedName name="light99c2ec05620a6027793baf2c653f2d5642dc8e80463b092e741d2a939b08df9e">#REF!</definedName>
    <definedName name="light99e149f38488f8d3e1a9c8f2166069421c99342d359935f02530c28ace04fe51">#REF!</definedName>
    <definedName name="light99e481294af8966b7f283b30b34abfa733843a7edd60ce99ffac399067562c3d">#REF!</definedName>
    <definedName name="light99fba8559963138b2d1e5f3f96fbe86280ac1981de7609852c52f46ac465683b">#REF!</definedName>
    <definedName name="light9a190b400253b889c0b58ed7c29295cab075c829d8f6fdec50e32cfe611be1a6">#REF!</definedName>
    <definedName name="light9a2ef1e55057143741ce206409e59646d9683b246ad1d4c3aefb8ea95a63ffc5">#REF!</definedName>
    <definedName name="light9a69d56d0279887eae923b23da0cd7b144d94e421053ab72c2c233b51844a635">#REF!</definedName>
    <definedName name="light9a6bfbaae0ea8fb2eaed831221e1eff3ad5f9907b4464e092e700f760f0f1ed8">#REF!</definedName>
    <definedName name="light9a6c48c1dcdc30f6cbed65bd637234cbda4c4a47a35c0acb1153943ef269c7b1">#REF!</definedName>
    <definedName name="light9a78fd2cbdb1cb804ecc41069f40ba7a430d193f98305843f2840e7c88df7d8d">#REF!</definedName>
    <definedName name="light9a865be5246dc661f561e8fdda670c5e0e18e915a0b515ded4cd8178195a5971">#REF!</definedName>
    <definedName name="light9a9a919467b99b51695b0ab70aa81b3838c30d30e600a6c10f2d38ccb94feb73">#REF!</definedName>
    <definedName name="light9aa6592813222cb46f2df3a143615f653e4ba75a94a596a4adab37f646c2d8b2">#REF!</definedName>
    <definedName name="light9aa93f9a4cd806a8277b070c4f3bf2122f0bf2533d5f207a35d83418840dbe7d">#REF!</definedName>
    <definedName name="light9ab5f000d36285625b81b3225284ddd49ffe40f9572d3638226432fb3e2698bc">#REF!</definedName>
    <definedName name="light9ac6ce7704c2a59c21afb346322134f953a973f98077755e1e934a77e7c3bda0">#REF!</definedName>
    <definedName name="light9aea28e775e1e90dd73ebfb3a2232b4b82b2ac51e5a846b8e29254ce0a73bcfa">#REF!</definedName>
    <definedName name="light9af11f65bbaa011a10a20ecb7176c305336cb821b170b5ee7219bdb604d60f47">#REF!</definedName>
    <definedName name="light9af9c185cec90d791c6ff75f52c0986f151b0c9b4209339a1208a290c0c2a436">#REF!</definedName>
    <definedName name="light9b2d72aed10781102095d444fd6a8deb7ca974ac94ffac9e9cce08c63ed58e61">#REF!</definedName>
    <definedName name="light9b3039fa48822800f434a8c15971cb265444c6bd41502448dd0c836c6a0509b4">#REF!</definedName>
    <definedName name="light9b4111463de22f5d4914034e2f2105e6e342d970c44b5d12b7258c4ae8b7bb99">#REF!</definedName>
    <definedName name="light9b5174998ab4bcd2e10eb184134fb67e251169cb863993aab0db12ff07469657">#REF!</definedName>
    <definedName name="light9b64d5b0bcd38b2d55ffa9b4c3ae7df08a86915b975d2b6f766a3bfd2aac934f">#REF!</definedName>
    <definedName name="light9b65d8e34152a8c4305c75e0780fb88ed0b207749d14bf7aef5e5c9c2d02aac9">#REF!</definedName>
    <definedName name="light9b9020e2db6e2fd75e9c2ad83f702289712f2f6f2c7058f6d28b6fcefe15edbd">#REF!</definedName>
    <definedName name="light9ba2f9894c8398d20b3f39a84e5f2275b3923c83531c7320568239e428b9d0b8">#REF!</definedName>
    <definedName name="light9bc589427fc60471fbed9ef9562440eee3dfc3392d34c5e90645739e96856809">#REF!</definedName>
    <definedName name="light9bd9eea478073749fb515de41744311e05918032cc93a1821a4cc5a7f0f5ae43">#REF!</definedName>
    <definedName name="light9c039cd6614d8d181a0f208f526ebccde44a943513ebfd11a1acd678b486d169">#REF!</definedName>
    <definedName name="light9c0815aad1bd88a03be6fe7cf7cc4354d3c132db8cee55971a21e115a146eab8">#REF!</definedName>
    <definedName name="light9c0c16ddec2c61bb4c9a405f8b9154410b2c47514b0548174ba03c72f8365b64">#REF!</definedName>
    <definedName name="light9c11395a7853774782f7e6133c83e1cbf2b2e251061bd8ed4fc9f8db52624d6e">#REF!</definedName>
    <definedName name="light9c1746036d406cc7d73bdf1b13ff8cda71b05ee8d7794e0dde1a12c6bcf33a59">#REF!</definedName>
    <definedName name="light9c24c8ac027ffdfe5d480a507ef1287935b018a87a1e70fcf34c6b3fcb196a4d">#REF!</definedName>
    <definedName name="light9c2bfefced3fa61aaebeb590054e399081dc5257e0ed8239e3803a59f3d18fd0">#REF!</definedName>
    <definedName name="light9cbc3de7c0be32a38366e5fd4a5ba9d0ad688b4ea17e41129137a7ee02cddb05">#REF!</definedName>
    <definedName name="light9cc31c152ec48814f5917c6ebc5cc158180b3117f445252e43b46444c1fa55b8">#REF!</definedName>
    <definedName name="light9cd10fff63129ad6c0a0e355c44156d89c5c65b3dc16edc30889359870991ab9">#REF!</definedName>
    <definedName name="light9ce0cfb7f65dd7909b76e90ebd4b220632d5fc5a7d814a90e06b97e673418aa8">#REF!</definedName>
    <definedName name="light9ce851a7b578aba8a4cab049fb11aba8195f20f150109f0cfd87b8a473305137">#REF!</definedName>
    <definedName name="light9d03c5660a528c62ae3524ff80e695149bf97f01007f754ac8aa235a90c6852b">#REF!</definedName>
    <definedName name="light9d096ad59728f7f4d918b789d2905195992b46f89ba2a7354d8278f8fb5e53ef">#REF!</definedName>
    <definedName name="light9d101ede369282ea70a627e2814d0cb0cbba5cf13efc6e1fa354212cefe389b8">#REF!</definedName>
    <definedName name="light9d1770883977056006214cefa996e2d00019048c2209489e051d85fd271203e6">#REF!</definedName>
    <definedName name="light9d25376a27c4b30db11d4225f3469b7799e538a144c2b72f07d2a0eec7fe8acf">#REF!</definedName>
    <definedName name="light9d47ec439996851096a1c767c57c4dea7cbe200b580e29a1e1bb8cbdc0116209">#REF!</definedName>
    <definedName name="light9d52a1cbbb02784587978f712a95e003c309d54c873dd056133b78732c167838">#REF!</definedName>
    <definedName name="light9d6c86d45c22fcad7bbad6a02166f705f999077ca1832998937f331e8f8497f2">#REF!</definedName>
    <definedName name="light9d9f55ee3937a6b1d3322b3dbb170836f38ea97edbd2b55d3b5d022debd23ce7">#REF!</definedName>
    <definedName name="light9da3c4d1cea2cee227da75e454b8d5093468dd4a5e33a2fba865604cc7cbfd13">#REF!</definedName>
    <definedName name="light9db5673c68608c7a5a553907b70e7b8b273d0555f8e01ebc92f917bc2e3333cf">#REF!</definedName>
    <definedName name="light9db86614c44707e2eb9ef54ed300ae264d74b8f2c8204e63cd80d96ab723a43f">#REF!</definedName>
    <definedName name="light9de0c3a7746fe8b66b6eff315f5e67e0363a2b1f11c73d34774229894d987b9e">#REF!</definedName>
    <definedName name="light9de51928ddb81362031f30d5df7b82f508b5dfafcbc572ab64251b93f339acef">#REF!</definedName>
    <definedName name="light9df15d3dda1ecab2d796b6261c0fe0aa1d317096474a29e2b77dddaafa192db8">#REF!</definedName>
    <definedName name="light9df5481aeadc77a527919f9552d99dff56999f0f46b19cd5d89df2bc73623420">#REF!</definedName>
    <definedName name="light9df6094082996039ca3e5dae85c834083bde6af75154b50c3e6d37c82265b534">#REF!</definedName>
    <definedName name="light9e1fe6e05c23a2bab23627a27b1e892d8f8075270f094b54b3772128d88ac02b">#REF!</definedName>
    <definedName name="light9e381b85edbbb70b49718a31d50a49a6d4bea8b1191477212608dac85a332c38">#REF!</definedName>
    <definedName name="light9e84bf830a7a80638d14011f36543751fe4c25192988d895eaf35e6fe1041e03">#REF!</definedName>
    <definedName name="light9ea3a5a51e76db6702fe804b2bb0a88bffbe8903e31cf0e5cdf83f79569a19bb">#REF!</definedName>
    <definedName name="light9ea918680f9c14f287f12c01e39018ac48910d9d2d3d8d54f9bca9e4d284aae5">#REF!</definedName>
    <definedName name="light9eb2bd09404484b8d9b9d44fa1015917e2a4ccffcca6a86c8a74e4d984b59d64">#REF!</definedName>
    <definedName name="light9ec7ea135ab80da51e0cae0bf73f6594207aaf9ed3a9353f8fe2afea9f16cfb1">#REF!</definedName>
    <definedName name="light9ee6fa243a41fad6146d783bd47604936b87f7120b740864081fc194487f43a8">#REF!</definedName>
    <definedName name="light9ee7714a217b62ba69723e38d99202926ecb994deb66261ff2e3ea929074ed33">#REF!</definedName>
    <definedName name="light9eed548585305ec07eb945ebd2d9c8f76f6d8e2fb0564ec2201412ea3f364ed4">#REF!</definedName>
    <definedName name="light9ef3ed8ee5c931b814b17ffc6e3e0449d639171c87850a4bac59b840708e425f">#REF!</definedName>
    <definedName name="light9ef48ab665811bd04e9df8e385f10e5ec84618dbbbf439c53bec224c6623350d">#REF!</definedName>
    <definedName name="light9f028fb505e153c0a2ebde15f08f6a99c6707a1c99d2054dfd55ae0e86ad5d7e">#REF!</definedName>
    <definedName name="light9f2e2b8a7717eb87ee7340f620fb0771c181c5711d073bfbee00eb86bd07e6f9">#REF!</definedName>
    <definedName name="light9f31f1651defce2275931f255ca148eeb115a4e07041f2ee3e8536d545a05c6e">#REF!</definedName>
    <definedName name="light9f396e95690d67df2917aa91018cbd77f41e3fcc9af716f3fe6180ce72115764">#REF!</definedName>
    <definedName name="light9f3f8b511cf4df6740b7e981d18b21360b074f9a80d846881a3ede18d2b8f2c1">#REF!</definedName>
    <definedName name="light9f446e1dea29bdc93829622580cfdfe0b42ba019eebce0729c223ba269a813d2">#REF!</definedName>
    <definedName name="light9f4611cc8b3c9aca5c2803055a3ddc33ee98436782a3de29824780f3880adddc">#REF!</definedName>
    <definedName name="light9f7414da876d20f9dbe03cbd5651ded79504a36f4dc370d6a6434ba23804a782">#REF!</definedName>
    <definedName name="light9f8307e5950c64bb6fa97aea99f23faf30867873e13aff59ba8c2a3e2874873b">#REF!</definedName>
    <definedName name="light9f9257e8a3515576ef012c0369694182df83b2f93569e9f89deab99ef402aeb3">#REF!</definedName>
    <definedName name="light9f9a7a2f5298c78e42a2d12f71c83a7545e0bbc47cf3013972ee8d71912ba8bd">#REF!</definedName>
    <definedName name="light9f9da0ceb942acf8c8e7e45c736969f407411cb417f7d030c11a81c2a5d040b3">#REF!</definedName>
    <definedName name="light9faf639e18f48b08b6169a823534a27ae2cbc6ebf8865dd5222c2060e6ebb1d1">#REF!</definedName>
    <definedName name="light9fb10ca45290cc0a1a69c82d91ab492f166f59494eef5ec8c48d78174e454e35">#REF!</definedName>
    <definedName name="light9fc32f4f1fb7275eebe5c7e3f7539acc78246b61e7345870356eccec80903ccb">#REF!</definedName>
    <definedName name="light9fc8af982b8e635d7697be4c9b169d9b489c0809d212665143af7baa2dbe1e3b">#REF!</definedName>
    <definedName name="light9fcbe9a1783dc6008ed60f7d62e17252667dcb28e9f8671e4eeea87d8712ab17">#REF!</definedName>
    <definedName name="light9fd88dea40101eda284ccf116b30dd22767b0686157707af18d77a0fb5168a52">#REF!</definedName>
    <definedName name="light9feaa6ddd83cc6692a86b9e730ea9525e5fd839d2977a304532dbf41ffb6112a">#REF!</definedName>
    <definedName name="lighta00d99cbe9b1421f05b2cf9bdf5dff734f7314fb31444288a22ec21857845ac1">#REF!</definedName>
    <definedName name="lighta02cfb2ca2215c3274555f3bd9d24f4380d56a7ad4232796a1915c249a8376e3">#REF!</definedName>
    <definedName name="lighta031ced7e31d62acc4e393d11fa7a2155f3e44ed68dc5074d16bb14a139c14b7">#REF!</definedName>
    <definedName name="lighta03bdb092aab97d13d354fcab46c26082c942955d2b82cc2af25607216f17051">#REF!</definedName>
    <definedName name="lighta091b7758d24253bd86aaabdcb05c13ebd2de4ebc5ac8ba902131b4e8f53d61f">#REF!</definedName>
    <definedName name="lighta0a4751cab75530b3e4630b7c41d1a1e9372951ae19a935e6e1cb82fe1bfff46">#REF!</definedName>
    <definedName name="lighta0a66e631863feeb7cd18500b63c03db85d7f812ecd5d506a1ca0dce93377267">#REF!</definedName>
    <definedName name="lighta0de5fb2231a8517382a445b75effb42bffb9ee335eaa8b5cec139c33b3372c0">#REF!</definedName>
    <definedName name="lighta10733c042a19513d11959e4fc122f2a5159a16fd02ada519e693da779e38596">#REF!</definedName>
    <definedName name="lighta13d8f4e550fe62e03e4b8591a5f63bb7681b95f03a252a96890368db0c36092">#REF!</definedName>
    <definedName name="lighta144ba6c4c8f8af4fbd5f0caecf256a67ec2108ada9385d8dff43e167a306f67">#REF!</definedName>
    <definedName name="lighta15a162dc167b1933f9c814f0de8b29809904be6129d04be286e4f02f1aa8110">#REF!</definedName>
    <definedName name="lighta164f178ed84ee899e7b9380c59b11347eff537e9cfd920b53b07a973dc29a87">#REF!</definedName>
    <definedName name="lighta177f01e6ee9532422f9aaeb4016d8bdfa4aa06f7eaae34a481c81376d62156f">#REF!</definedName>
    <definedName name="lighta19353dc542100c353b917e4b2adddeebba394d87b1823031c4b3eac58e96520">#REF!</definedName>
    <definedName name="lighta1aef2c7439f39815aebedb00ecd4842707e8a870bdbaff9aaa1fcd7ad6039c6">#REF!</definedName>
    <definedName name="lighta1b30f68588744edad367dfb7e9839a4f9b3e0d2f2036d912fdd0b38caeeec83">#REF!</definedName>
    <definedName name="lighta1d281e04a1062c066d9aa023a1cd725bdd8d4b8598b760b378e265c3037323d">#REF!</definedName>
    <definedName name="lighta1d52f338a1e1b7cae21e037671b6e40acc79f3b5c0ef6ace14f2a3338283293">#REF!</definedName>
    <definedName name="lighta1d64cb644c43d20266e5b6a14a75cc18609a78f5c2794ac8e8471da872efc65">#REF!</definedName>
    <definedName name="lighta1dfa63fa891a0502015b8f350f448392ed1bd697217eb9fb665ecdff28a83c3">#REF!</definedName>
    <definedName name="lighta1eb17120005d0cc2f8ec1cfa6ce3a193818f57c5d38ff9bee5bf5145d70ded4">#REF!</definedName>
    <definedName name="lighta1f47296f6156ec5bbc765d42363dc6c24cd06772777b02ed85502bde7557acf">#REF!</definedName>
    <definedName name="lighta2339debf6dd93473fdd727c25648b84d27ffe35d8e94123c3164861cd680f52">#REF!</definedName>
    <definedName name="lighta2369dc709f7ef9026ba95ff5ec8bb72afb7760a515f5d12f7f760acdc0343b2">#REF!</definedName>
    <definedName name="lighta242f04fe440356a6ff4891bd1c01ccdb8575d07fc50011665d2c8c0707634df">#REF!</definedName>
    <definedName name="lighta24c17e349c6037ccd2fb2455a0d706ee8fcece3978ad5c0577ba443790d7ebe">#REF!</definedName>
    <definedName name="lighta257305f8d88d42c0ef4c0e5e06b8e877499836348d0eced8f9eba62d798a9a3">#REF!</definedName>
    <definedName name="lighta25cbf2efd90e177ca580971dde963e6d015d8dfa62d1a5e3b717179e73e9297">#REF!</definedName>
    <definedName name="lighta275bf7b1966fad7be8d69293498e5c6d8d56d7a77fb8cf7931ba59badd7a30b">#REF!</definedName>
    <definedName name="lighta27bfcadd58898098dbd0441a48b449f6c47002f54d94781dc6fa6fd219b902b">#REF!</definedName>
    <definedName name="lighta283d439637db3f3286663d9cd7b4596ed3785da044826772006efa63cc2bb9f">#REF!</definedName>
    <definedName name="lighta28c576fdaaf7d815f0ef6a1591b2348f9dee0ceffd99b4fc6535a42af229e86">#REF!</definedName>
    <definedName name="lighta297601ea6a56ae2f3536e77194a7e59ad950b7dad89594410af0c152d1b6923">#REF!</definedName>
    <definedName name="lighta2a1e6a07050e714cfb7f09109e9ac4a762814c3d0fc3cd4408b74a780c67e76">#REF!</definedName>
    <definedName name="lighta2a279fcd661d32c76582bbaf2ac9c73aa2380c895f9726063f818dec8ee6613">#REF!</definedName>
    <definedName name="lighta2d3656734b09dd360a9e5f0cc31cf6957271cc887d772f2d4d8a3798b18aacd">#REF!</definedName>
    <definedName name="lighta2e04b3e66069813f954b5343b90eb857597646e6764f74bcb60797485a7c704">#REF!</definedName>
    <definedName name="lighta2ed928d5289febe0993ba4e8000951069159d59c6106ac9617ee33afba587c6">#REF!</definedName>
    <definedName name="lighta2ffa16fadfb00ab57ae0c6a6894fe395ea72b7d649baed43b9c274de44e8b2e">#REF!</definedName>
    <definedName name="lighta31345152efc6e46c0dc9c7ece7ddd0ecc66665eb3f5c125d371639b6b86d4ae">#REF!</definedName>
    <definedName name="lighta31cb60b3a0a210f52bc9cdbab6c9f80df6f6e2c0e438cd333e65e4aa00311d0">#REF!</definedName>
    <definedName name="lighta330cb4689c387e895a2b425ce8534d0274b48ac65ca0dd714f0f6399ff36bb9">#REF!</definedName>
    <definedName name="lighta34a1d315fcf8717624615623b528c25a5bc02192f66697b097081f867799faa">#REF!</definedName>
    <definedName name="lighta351143a6d0b07ebe893bdb1c5e7dd2f9994cf6edea2dede5a8e3b78648abdff">#REF!</definedName>
    <definedName name="lighta367ece5ee6945d59ecfb9ca930d5f17f660de10dda147d42a29efba0a0d4455">#REF!</definedName>
    <definedName name="lighta37bef2f0685375ea8d8eca6f492c4b15b7ead0ef7cab5288f56d5e121ff028e">#REF!</definedName>
    <definedName name="lighta3859014eee8c6a945c015f09128b9295b71e5150eeb0b88c9932d4b9dd74450">#REF!</definedName>
    <definedName name="lighta39ed96ed347a8ef702d36f868d80735cbab2f7bf5d2d5197e85d930c31dac96">#REF!</definedName>
    <definedName name="lighta3aaf3b35980cb4137ae3e47b5978f0fe6b4aa67090278075e2fd60d19829cd1">#REF!</definedName>
    <definedName name="lighta3b4d84e54a1ec2aafc48cecf9596eab5751b76949ff8827849c2e4589fea485">#REF!</definedName>
    <definedName name="lighta3cdb9307a138c7c78c996b69cea9694a0de60612c48613b66201c0634adcf4f">#REF!</definedName>
    <definedName name="lighta3d815259adb01aaf89519a40bd843866f70f67c488a066d9bc72c7e98d10921">#REF!</definedName>
    <definedName name="lighta3dcb263a1843a9378c6eb31d2d4eaeaee4890d7599e7f53cbd0ee4fdfeb5509">#REF!</definedName>
    <definedName name="lighta3f2976443a2c5068df733bd879d93a1eaba3f85b396b32f5641dabe0dab03ad">#REF!</definedName>
    <definedName name="lighta3fdd9635db44c4fa1e09404936451d6da8237dfaf97609e8b70fc14ef8d48ec">#REF!</definedName>
    <definedName name="lighta4008d5c9cdc88b9f69528dcd27b99e631c990b5f88319747da38c601c08fa70">#REF!</definedName>
    <definedName name="lighta4169f9e203e5bb21e950b7a633992e7c6f064590a5324680eb8dad399b578a6">#REF!</definedName>
    <definedName name="lighta41a3b21e594b67f486028067ac7d8365490c1a6f8a4982542e5e4c1c7b6f3a3">#REF!</definedName>
    <definedName name="lighta43ca8924b44badd74a0fc0e06029414eb58947794bc81d2f97ea8df27dbee3b">#REF!</definedName>
    <definedName name="lighta4576c17d12549b2b2c1e9786483373db68f09455c82256ba2d9c1e1a4878f2e">#REF!</definedName>
    <definedName name="lighta49f7774401cde0e4d2a996eac1cefd15e96a1121d1cccfb8353d7c6174964b5">#REF!</definedName>
    <definedName name="lighta4b9f3f6d67b304c47e500d1231798455c5195f4e93af4af6cd9566c70523e87">#REF!</definedName>
    <definedName name="lighta4d50d2082530c3c1ca521178139fa4264c9e6798e9e328fec87caccc296dbb7">#REF!</definedName>
    <definedName name="lighta4edc1fcb367c305329a1a8cea0fc477c3f24cd324ad032620184edf6702d1e7">#REF!</definedName>
    <definedName name="lighta4eef2254f833491a1f700c9d864f810670964b8af82b7335277a8f319c493f9">#REF!</definedName>
    <definedName name="lighta51ef6e7f6b3cc5b09976f3f2a4ffb02e4b9bc07213d48da9874f67c126f4511">#REF!</definedName>
    <definedName name="lighta5371b714d2369d25a23fd80d502fb4f7678788c2dc3864f39c811018702f33e">#REF!</definedName>
    <definedName name="lighta53751236e8b521c2c7a1871947b34fdb63fd27f4492c3372770a810dea3b523">#REF!</definedName>
    <definedName name="lighta548145d5a9a99fbe9bac1cdecd46c9422b206a7ac3b6d48a7d8047eb536b032">#REF!</definedName>
    <definedName name="lighta54f69eab15804058376ae67e34df7e448d6f86f67f1e9aa664a3f46da4604a2">#REF!</definedName>
    <definedName name="lighta56e15dfe4cd4f2ea61ef70a157a092a94a156bcdbab14518a8ead464e9c31d8">#REF!</definedName>
    <definedName name="lighta57be6691a82c1349425a1f141313f2b6a6bea8c91823856d0b834403b737633">#REF!</definedName>
    <definedName name="lighta57e8aea4385b22f7a7469f08edb4326a657866c62e774665507d229c7cceec5">#REF!</definedName>
    <definedName name="lighta5865f6ced00bc8fe9a103631c652baa050b973ece10d573e784cc4c5ff94416">#REF!</definedName>
    <definedName name="lighta5a8f13f58dbdf37c7e11f3c24a270653d8570a1233323960737fe6995008c07">#REF!</definedName>
    <definedName name="lighta5aef2540de8d8b769f6b5cb8d7132b1a56dc1ecf086c504953b9c73efbaa08e">#REF!</definedName>
    <definedName name="lighta5b8575410acaa16d2435545892f9b250a821685065a83668e60010e5e1342e2">#REF!</definedName>
    <definedName name="lighta5c2e40c7e48ce9750d0554d5918c38503fc73cc963fe3f7ed9b5260eef56c49">#REF!</definedName>
    <definedName name="lighta60bfbb9c2b446368e9454f9e7d3395129c281a8643c631ebb83c83b9f43a56c">#REF!</definedName>
    <definedName name="lighta60cbc6bd1ef99198f30b4fca88365efbdc9e42c64771744ce028bfe33d6b614">#REF!</definedName>
    <definedName name="lighta62603851fc729bdff0f88a8b3d4056c3955c45e2d77cef4409449209457b135">#REF!</definedName>
    <definedName name="lighta644c229dfe300610fe0f0e09d54ff045c21b9723cd0dd3547e8f77bdf4fd3e1">#REF!</definedName>
    <definedName name="lighta6596f10882bcb4fc7a91ec6aa6e5ad5aaaf2389dc91973bc171dcf50aaff203">#REF!</definedName>
    <definedName name="lighta6604a8135883664e4b4ecca500cd6866d6d9dee104a704a3821ebccec6d636f">#REF!</definedName>
    <definedName name="lighta661bf13c08aaba82dfff1c3d5f03d58c6f03e1d0509e3df2b0f715b3e346aac">#REF!</definedName>
    <definedName name="lighta66b36cb67ee0df67553d697e5c87026e27d60e44c5965919803c65cdd9a464a">#REF!</definedName>
    <definedName name="lighta673908c45c7d95af44ee3d5e5b7e43413f29f5f8fad3af631fc8eb672300664">#REF!</definedName>
    <definedName name="lighta684a5fbedecee4fde6ea4bdbaf4be60b57704cdc712d02e5f275550045dab49">#REF!</definedName>
    <definedName name="lighta69109eb914acd1415ab0d2b34078ba608d7b59f65d6f36612477b38f640d42d">#REF!</definedName>
    <definedName name="lighta6b0b07f2e979158f46f092ce76b3cabfa616c7541fc96eed866cf5d5c9d2349">#REF!</definedName>
    <definedName name="lighta6b364878d89753499d00c5cdc24319746ba706f55e0c56e8c9e9a6f300948f5">#REF!</definedName>
    <definedName name="lighta6c8204c8300dab8eb77d691b80f0936abbd0a3599193378762dd9f5b0ff2ce5">#REF!</definedName>
    <definedName name="lighta6e6058830b708e036e2f9e03fdc47aaebcf5e4b403c2216914afadb1e6dc358">#REF!</definedName>
    <definedName name="lighta6f1aa7fdc0dc607129e23638dcd882f80c856003b3145012437125052f19d09">#REF!</definedName>
    <definedName name="lighta6ff2124fc6ef1a8e02053aa7a7795c2f032a9c0db895a693a38526e44c78d39">#REF!</definedName>
    <definedName name="lighta7020ef97cd9a8765417bd949f49b324dbe1f23e9ed399bdeac562132f2ed768">#REF!</definedName>
    <definedName name="lighta7380ef43ccd4ab1a58c9096da0c5711340f5b8e235556ef7d99b1295dcacde2">#REF!</definedName>
    <definedName name="lighta7422bf7d92054cb6eefd93db10fbe2ffe0b49c68dac3f1249fb287b4defc2f2">#REF!</definedName>
    <definedName name="lighta7470570362471f2fef677f380aebc4baa3f8e666a4842535c3ea776b7775052">#REF!</definedName>
    <definedName name="lighta78d326da95017071ce40604c1415373f93e9bd0f2b34baeb502d5ed918cf90d">#REF!</definedName>
    <definedName name="lighta795da0479843de4eba7922e693b83e9ae79e1d04992d7f609ea2834096afe0f">#REF!</definedName>
    <definedName name="lighta7a484224f6a288c60a6fc04134c46eaa1b3fc84ab761110333aa3890980655f">#REF!</definedName>
    <definedName name="lighta7ad92120f90e464f02403f81dc68c0bc64b2e68f59951fddafe6d8528d68695">#REF!</definedName>
    <definedName name="lighta7bfe3ec83795a2fdfd53481884a68fe30f4aba799bb8a6f38cd6b7c373fb604">#REF!</definedName>
    <definedName name="lighta7c44219fc6bd06a0fc386baf7795c6285fa821ff89d94626429e51e6e334ad5">#REF!</definedName>
    <definedName name="lighta7df1a9cc8cffc369d4986426f7314a31914a18b732a358910ad58f6ea504b96">#REF!</definedName>
    <definedName name="lighta7e510ee29e77a2223bccc0dc42c644da82bfd70146ffbe032d0567ee69db56e">#REF!</definedName>
    <definedName name="lighta7ec8296d4bbf7778e2f61b97a267b73408cf964c9f518e85b3dcf5fc5d3e854">#REF!</definedName>
    <definedName name="lighta7ecbbc526826f1a759e177c6cbb78d30052e5a329be6345fa9c82ff07180862">#REF!</definedName>
    <definedName name="lighta7f511f9aa322f1bfe70f9062223960a0ad0fe1b06afe70fa9ea25b6a6023d15">#REF!</definedName>
    <definedName name="lighta82631fa0b2035d84f07d59ac3f95ec32b32a97af27798e33ecd1bdad1e13531">#REF!</definedName>
    <definedName name="lighta82f5285a48291b548141096aec2c7fe773aa2e0b137c30cc40b85fc90386695">#REF!</definedName>
    <definedName name="lighta83b98a1b597c64af42a488cd7f5a6217bd2319cb3bf8906b27c046eaa7be68e">#REF!</definedName>
    <definedName name="lighta8585faf5afca77cc22cd10e9665311aeb567e649f3d2eb17e075abefef6713e">#REF!</definedName>
    <definedName name="lighta874b4f650ce5c4fa30285ba383e4005ff26441b79ecba9125f7ddc5bd353c82">#REF!</definedName>
    <definedName name="lighta8802903892eb3773c61f0060062ba8cccc0e930e6a7f5a6c9e84f23eb9c8ba9">#REF!</definedName>
    <definedName name="lighta8b30924339abe9941dc8497d49dc1dfd1ca79dc8b099c7d239b4d7f9b831a62">#REF!</definedName>
    <definedName name="lighta8c81da84d3ceab9966574d4e2c1aecd6dc62e58ec42a51e54260a5f3db33466">#REF!</definedName>
    <definedName name="lighta8d1cb865d09abf3bd6ecfdff1eb26fc0aa20fc14e17cd48fcfbdca8cd7327f5">#REF!</definedName>
    <definedName name="lighta8dd0fd0dcec25b3da3e619f431a57357cb1e1b54dce73fdf3aa4fff333996f7">#REF!</definedName>
    <definedName name="lighta8e5216d54e03f11496456b35df73d476addf49e68f918ed190228d65abb9350">#REF!</definedName>
    <definedName name="lighta8ee9e49dd99d73bf4067a3a8fa75a49ead2788d94f02a758648c9f785ce55ea">#REF!</definedName>
    <definedName name="lighta8f1ab3ca640ac401b5a3528d7cbb0676dbd1c42f6625eaec6c3267dd99716c0">#REF!</definedName>
    <definedName name="lighta8f85dc9f7276b29b3107979cb3577ed6042a8dcf743269e9fa0ca228cc6579e">#REF!</definedName>
    <definedName name="lighta92e274dfd27cb6dc9d018a871266edac52912e8341cfa564f0ca9fde8b58053">#REF!</definedName>
    <definedName name="lighta941fe33510d909e57fd6caad6c4261facbe8ef2b5e7863249110ca72b4b17ad">#REF!</definedName>
    <definedName name="lighta94c02b7c6a0f078cc579ea028e99c97e328dcff044e9dee82583f19ed24525d">#REF!</definedName>
    <definedName name="lighta99a6894850c7bf8eef917f19ebc12537f546e7ab988f6bf734d31944802992c">#REF!</definedName>
    <definedName name="lighta9a99924bdb460de071d40c0d80c6395a9433b9743d9429a405fef965f036f67">#REF!</definedName>
    <definedName name="lighta9aa25a19e96cad9226e4ff623e2b0b8fb35fffcdf9d4c4bce21b30444810303">#REF!</definedName>
    <definedName name="lighta9b3f99a21a1db1db3237e3cb1811b9e1da4b93a59a7fd09bdfe683f403c7c18">#REF!</definedName>
    <definedName name="lighta9b86db5afe571e3e1f22c4d4c2305c2d20ea115747ad20da21a07055b300b74">#REF!</definedName>
    <definedName name="lighta9d868abbdc01e759f4cd3df6b35608d04e3c2323a8f19a23d94478d4390a990">#REF!</definedName>
    <definedName name="lighta9ef0886d6c0f67598bacd20fee7307dd4411e7ddcb51373b7c3f887db0a0c80">#REF!</definedName>
    <definedName name="lightaa088bf35f308ea3cf5d2ea857e70ab1d84d0367b5d12a85074752e264b1d0ac">#REF!</definedName>
    <definedName name="lightaa1f7a2d329b2a87f559c85fc04d5756232e31b88ee1f94b2f4a8b3121e70762">#REF!</definedName>
    <definedName name="lightaa3dac0f19166c240948d29eaeafb37133bde0e75553a45f71186ad448f14f23">#REF!</definedName>
    <definedName name="lightaa429c63a7b0d1a2dc20af7435e89cf3a75b59009dedfde37ae044c3ae977127">#REF!</definedName>
    <definedName name="lightaa5209d3eae3064263e5339419665b29b29f392aabc7d8030be0bf2d7430b2e8">#REF!</definedName>
    <definedName name="lightaa66a0ebd5d197560b7a5f880295afb08b314bf37e63f1f6d330c6c3e1a14ecb">#REF!</definedName>
    <definedName name="lightaa68acb0b7b401f2e50caaa29b4df71c5bea8d9c5988747e40229d3358bd3cc4">#REF!</definedName>
    <definedName name="lightaa96bd0a2cf50b992bc7c21c993ae95b471faf812abb3b1e541385baaefde04f">#REF!</definedName>
    <definedName name="lightaa990eb1ff64c110156c8ecfcf5414ce5ecc8970300166ad159d4ed976acecb8">#REF!</definedName>
    <definedName name="lightaa9e7c11198027cf469d395b101169cf75645ca4692decc7a03feba9ae790891">#REF!</definedName>
    <definedName name="lightaab0eabbc248195fcd64c941b8e4c7b477c2c97283bc7e263cebfe0d0ecbe5d3">#REF!</definedName>
    <definedName name="lightaaccaec47bf6557897639f2ed33a48498fca16203955ba821e54258ca11d9577">#REF!</definedName>
    <definedName name="lightaad59e42ad16542f9fbc38106dfeced4ed8d7b2f32ab5caa64a3ac164f8efd35">#REF!</definedName>
    <definedName name="lightaad6d21b5e72b8bbdef9708c025b21fdcb75e21d3e3ba0abbe1cf6a24b694245">#REF!</definedName>
    <definedName name="lightaae6d1b26da00a3f8df8b92076eb7e94bfd808052f7701c7dea395b36bbce797">#REF!</definedName>
    <definedName name="lightaae96fc0b8a2f8ecae1f24134222bf80fefa3ae754e2654af3aa8211d18dac11">#REF!</definedName>
    <definedName name="lightaaeef1b8c7b35103afc75cd622f6940c8e01e9ee16a7a149cedb67ecbad19918">#REF!</definedName>
    <definedName name="lightaaf0a5999de884f02ca2eeceab54e99885377827a4e9750612f13bdbb300d1fc">#REF!</definedName>
    <definedName name="lightab17ab4e1f829aa56d395c047d9f4ee326641a1c80ee255cda9680a98d6d8173">#REF!</definedName>
    <definedName name="lightab23fd526faeb8e21f35d1b991d1e6faa54a098b0c7b18397c3b19fe33e39940">#REF!</definedName>
    <definedName name="lightab6da9b34210de1aada9af3f468e9f698f8b5dcc91321daffed4ef0fead4daee">#REF!</definedName>
    <definedName name="lightab702e3feff0b0bb34079c8e7b9d93032f6cf7ebb315e322c7e2e5dc0eb11194">#REF!</definedName>
    <definedName name="lightab71c69a160f7aa73c34e41e7ec207680fe5f7141db669b773b6b16494ebd79c">#REF!</definedName>
    <definedName name="lightab9bf50ecabdda255aaf3f78d9882739809a68a5844ae5f4d5bc75d00ff27084">#REF!</definedName>
    <definedName name="lightabb50ae2e59d5ea3caac8dc44e58f69173a5ef0815e7f2db212f0da47ce69803">#REF!</definedName>
    <definedName name="lightac188ccced99c9f09706f268f776b88b0d95277a0a7d3bc22358d9a4f101c31b">#REF!</definedName>
    <definedName name="lightac1ca248340539136bbd32d1c0b215b8118c57932a8b3ef11353221885010f08">#REF!</definedName>
    <definedName name="lightac3df71e8f757f68197bde90dd38d35f713be4e4944f70bbadd940c1f0df2f91">#REF!</definedName>
    <definedName name="lightac49245d1b51756a71cfdb5d82cf3740a8d687e235e90fa8e5f9eb5f436e6f0a">#REF!</definedName>
    <definedName name="lightac6251f136c7194010dba47239520bacce71900d859bdf1ef6f84bf99c37b7e2">#REF!</definedName>
    <definedName name="lightac6aa6c131d8d36915445c353e0a34bee5a1d43e1f9e9eb65f466ec317280d29">#REF!</definedName>
    <definedName name="lightac6b4b6d330627d8939df668ecf3a9c38119aa08bb05325d379ab690c9f71626">#REF!</definedName>
    <definedName name="lightac70aaae8131fdefda09bb1603add61fd379bd198517ef9f4a2488649cf84f20">#REF!</definedName>
    <definedName name="lightac72509715d711fc9f4286e5570fab70b5e66ef3125a9ae0196011f5bd635d2b">#REF!</definedName>
    <definedName name="lightac7b15af49a7525599a92897177b3bbfbd49cb82ed260689c5040e647ce03214">#REF!</definedName>
    <definedName name="lightac897d429a4fa8e5b48747af73dc338305b84e94753fc1f34b247591b7c6376c">#REF!</definedName>
    <definedName name="lightaca951897c774846c9bf26886b039ab7cbc9312677a6ecf585eecea0abb8d58d">#REF!</definedName>
    <definedName name="lightacc2dbf63e15c19c390a025c8e3db1c074771d3232d794335a74da73030519cb">#REF!</definedName>
    <definedName name="lightacc69951ad7c80c312370e4779c12e6ce087f84a592553cee7dcb18f60f46b3b">#REF!</definedName>
    <definedName name="lightad0f826c57a352a6844dff5769e51d8199b6c6740e9d3031ec2852834edc9089">#REF!</definedName>
    <definedName name="lightad280c1cdd684c8bc0d71e05feca431f1314562d5815e0f6b6bdda5e06e3d088">#REF!</definedName>
    <definedName name="lightad2dc6740edd1c0638f404a34e4d6cfc6477f7eccda1592c59b51d993bb34454">#REF!</definedName>
    <definedName name="lightad3cd95abae1f6d8f6aa35d51f0ad20a6f6497ec02fb0669d799ea1211f94dd0">#REF!</definedName>
    <definedName name="lightad50c14f6bdcf80b52a6d334a36a70242353c95c16938d96adbb48ae4a139048">#REF!</definedName>
    <definedName name="lightad5a78b96d957356b9782af97147dea8ee2a06aeefcb71c46b4a070407f62e47">#REF!</definedName>
    <definedName name="lightad5b18e4db808679c76244ed8935521508bea16541934531e8938aa283654427">#REF!</definedName>
    <definedName name="lightad8966dbba9ca2caf3c805aed8c9c217fb130a807f10becf8b9cd8f8e2db2783">#REF!</definedName>
    <definedName name="lightadb5abeb8ec074a4b680c1f3c694a0468feead328e8f64453896c31b3561473f">#REF!</definedName>
    <definedName name="lightadb91d7c9fc7a85921087ffc3011fbe922a251a1cc389e6075c057e5cc769e8d">#REF!</definedName>
    <definedName name="lightade0be1cb4a87d0d988ec82eba7c99d67d87fb3ddfa5afa5049edf0579054822">#REF!</definedName>
    <definedName name="lightadea8202f3496b02e6898b31ff80dabe64c4a761acbc0041836e5ad953bcbdeb">#REF!</definedName>
    <definedName name="lightadf639fab74a4cbf39312ba8cb6cef8886165a5604b3ac3e45137ee2394ec59d">#REF!</definedName>
    <definedName name="lightae07d3012cdd3dd9aeef1020b1ca283ab89d3cd5a88f306c432be3d4be3dbf66">#REF!</definedName>
    <definedName name="lightae264f3b99e166d6963cfbf05705642de232ef2b858e91949007c42196cd1a78">#REF!</definedName>
    <definedName name="lightae4b62935823b1a979767f39d908b89fb5425a5460b5c3b32d7b32f9461d4ba9">#REF!</definedName>
    <definedName name="lightae4f23d52c074d0e34890fee8ecfbc6b886621d2f45da522c4240bd057341764">#REF!</definedName>
    <definedName name="lightae76896d5acd14dae01f0a89cdc835060717950b0519429dba4892ea6759283d">#REF!</definedName>
    <definedName name="lightaec0ab7b527447690f5ca4d6c7f9d65c91be3f8645a2296b223b4cca57dec059">#REF!</definedName>
    <definedName name="lightaec1069cd1d56cbf1385731841227c2fb894db7e5e44ea22788a6839667a7343">#REF!</definedName>
    <definedName name="lightaec310e2fcb53f0f578fc6626f2670fbc53f895eccfaf8edec4ad57b36a15f75">#REF!</definedName>
    <definedName name="lightaeca3ec39652ecbeb720a5297c772b00782213b9da2c67cd252d4c0eabfa4286">#REF!</definedName>
    <definedName name="lightaee0b70b759110accb6e2a4fb275f77d9f7aefd08ce542abf27480563fcca42d">#REF!</definedName>
    <definedName name="lightaeffe528ffcfab83a7dd190c3ca3f472ffd835005f468c63822e1c148bd0cdfd">#REF!</definedName>
    <definedName name="lightaf08e9f46ffa15c85aa4c1562e7fe0895ba604f628946e77b5baba599edc4d46">#REF!</definedName>
    <definedName name="lightaf242273b0ff74caf2e64c665da4fd7aa8057e4c3b19ed9e9cc6765846f106a8">#REF!</definedName>
    <definedName name="lightaf2832c2699f83403fabea13f7b5fb26b7ba4e779af101672a4225367fc18db0">#REF!</definedName>
    <definedName name="lightaf29646c4581622ae8a8ed246dc3867529e73e3b5938fa36b99d8907a0c5e18d">#REF!</definedName>
    <definedName name="lightaf56119849f1381a5b27e8b0108604c3af56853fc8fa477e62aa38f4591c7a68">#REF!</definedName>
    <definedName name="lightaf7c8014c0e8265805d206748aea22152c663853c961ee01885287531fdb62d8">#REF!</definedName>
    <definedName name="lightafae5ba870ee40615eaead563b498e01245f57ac4fba60311be8ff3fc4f7702a">#REF!</definedName>
    <definedName name="lightafbca89012bcfc3f85c081d5f5ddd6a0f7220aaffd0049b0674af98e69b437bf">#REF!</definedName>
    <definedName name="lightafbfd68e5a86568c1acdd6a0a5d7f6d568327d23461924469e999715a20cef58">#REF!</definedName>
    <definedName name="lightafeae5ebfa50b263e8641d2aeba49c935b1e47fbfe812e17716f93942a53e835">#REF!</definedName>
    <definedName name="lightaff63c8b00f45dac7d355caed1cc2e70d706ad07fe0548fc6a412ae331868794">#REF!</definedName>
    <definedName name="lightaff851cbfb6c140cac5848e771601a5b916e4dbedf3b351c6588368b63bc2096">#REF!</definedName>
    <definedName name="lightb000e247dda30d204aeb7c882fed467fa2fc6abfa1a070f3c8358f90589383f4">#REF!</definedName>
    <definedName name="lightb00b34748809c8395a0263645de348c7aa494d9709654867a59022da9ef41965">#REF!</definedName>
    <definedName name="lightb00d38245aabbb7656feb5897c4a6e96bbe783b7dc6948a8d40e7ae360c35c1f">#REF!</definedName>
    <definedName name="lightb049e5ebcf8c4955572206901a1b351fe168a54fae9a66f221c08adc2c68f4a8">#REF!</definedName>
    <definedName name="lightb04ed5db84e861b40864a9fd3803fc2b81422811debd297b69404e67d0370d65">#REF!</definedName>
    <definedName name="lightb060ab7cead30aa364e9bbf3f16bfea331ae220fbd85dff1ce30bf153fe69d85">#REF!</definedName>
    <definedName name="lightb0654520aed1c2fb2f2f8f845e29ab30bde041af8fca595edc808af16531a3cc">#REF!</definedName>
    <definedName name="lightb07fa804d5f179ff8079f8955559e03d2e6725f210fbb84c283c0164b498ec46">#REF!</definedName>
    <definedName name="lightb09586789b6c22b7b14819acacca676484fca7071b75a55599816c834408bede">#REF!</definedName>
    <definedName name="lightb0b41cce30340e3e2d64c2c69045263fff7e4c4a8c71ea6e0ae53dedaf787437">#REF!</definedName>
    <definedName name="lightb0b713e494c848c9bbb6ec84f8ad100221268c797c7bfea8bf64a1a87dd7d8a4">#REF!</definedName>
    <definedName name="lightb0ba28ac395048a9c2703674900c1023275c88484de6473fd38bd9e411f4a6d2">#REF!</definedName>
    <definedName name="lightb0d7a570072b00bacd906c498c5cc5ff55a8bcd58dceb9f04bdde2acbbfe3f9c">#REF!</definedName>
    <definedName name="lightb0ec245d375b42135d73054c87720041793961c3b0916c1a032182d496f8695f">#REF!</definedName>
    <definedName name="lightb0fc61f2b3edb4edb43bff679e1dab98799e82f63b4764cc0180820e798f3193">#REF!</definedName>
    <definedName name="lightb0fd902b4188562f1738b042aef1ce8e23726294d379fa2bdd307d5daba2ab4b">#REF!</definedName>
    <definedName name="lightb1252dabc2bf38444e917988b0ef303f7c982864925f53c2bb7e4a8b388db7a2">#REF!</definedName>
    <definedName name="lightb14b68626ff723cd26bfdd2a25c768aef37afe5e281547bef47e5d7db98c24e4">#REF!</definedName>
    <definedName name="lightb14debc5834b0d976af9a94cf852caea1d6abd8bd595d6a1a9e3383afa5e0bf3">#REF!</definedName>
    <definedName name="lightb19101a59caaa2174ef87d4303aac50d964338b3f48cc218553083617ce7d0cb">#REF!</definedName>
    <definedName name="lightb19cfdc13e4fc40b82fe08dddece2196e1271f36aebd827c6c7da1135f8a0cb8">#REF!</definedName>
    <definedName name="lightb1b4b5a67825c58d8eee99b3d498cfa8f22e6d2f336479891ee26459a28d1fb5">#REF!</definedName>
    <definedName name="lightb1b951f97bc3b34c98ce8b42a461cacc0e9417662300155c747117c9a35843eb">#REF!</definedName>
    <definedName name="lightb1c65b9f7bd1c30adc3ef2bf267a19109afa0228ea5a93ccf0ae537a59737f6f">#REF!</definedName>
    <definedName name="lightb1cc0b3142f8490feeee188192e37b00c8937006ceff9c21f2bf1e83850a84f0">#REF!</definedName>
    <definedName name="lightb1cd25ea7b13f23213c3132478359a49d7a258b82b3b3e0dc512175ae197989d">#REF!</definedName>
    <definedName name="lightb1dd383b4aa2094ef24dfa58bf7ad986c1ace741d8a9e81dd39323b121385ae7">#REF!</definedName>
    <definedName name="lightb200c769bd1f714892ad724bb0fa6dbd3754a44db2a4439a869236ac97a3cfb3">#REF!</definedName>
    <definedName name="lightb20b05dd94288e3f51c5ccf4b5f9c0076c3399d4a879cf95bc56a42c98f91e59">#REF!</definedName>
    <definedName name="lightb21142e236e41456e8a8ad2b0a603c2eb1f23e42678b411d1782cea49aa1f233">#REF!</definedName>
    <definedName name="lightb217b2282c9a2babbb4f5044c75d20438d2885786560e7553b1b470b6a3f9d86">#REF!</definedName>
    <definedName name="lightb27ef120f55f73aea2dfb13877edf2a18ce92da499f5ecb54de60595a7e3be4d">#REF!</definedName>
    <definedName name="lightb2e7ebcce0cdc67d8c6a0bf7a857417afb33c72b86e25c53ca820a5e4cfffec1">#REF!</definedName>
    <definedName name="lightb2f4d0ad2866deabd4a42640330b04b067029d85cf5a2add679f93e9a2057d28">#REF!</definedName>
    <definedName name="lightb30b2c9c841a8635140c3d1ae0582abe8ae2adacf6c1f3e63ef62bb7da9b306e">#REF!</definedName>
    <definedName name="lightb311e1c03519fc224b6d1ea1312b8ab51ee53f80ebe4b39da7f6e563b520e84d">#REF!</definedName>
    <definedName name="lightb35943da7e0131f82b5ebec647277a166984f7fa99b9d9e35a9c4a8e132904a6">#REF!</definedName>
    <definedName name="lightb3606352f7f1e03d9bfda78d613998e777b92a2819ce1b1fd5483443a421731a">#REF!</definedName>
    <definedName name="lightb3ac0e5dad7eb912adda5e3b29334e2373dddae9e4c302b91d7ff9cb6660da29">#REF!</definedName>
    <definedName name="lightb3b390c5f1baa9760f0648e23071338c41d9c1ed070d57b90dea6135db7b9c0c">#REF!</definedName>
    <definedName name="lightb3c536d25c205f8049238f7bf05e04bcada37085c442471adb2377e9db85d90e">#REF!</definedName>
    <definedName name="lightb3c935b1fe51476fbccfef56323ac761c531073d3e1c9b192e7b3a77141eef7e">#REF!</definedName>
    <definedName name="lightb3df6624f044be3dd5bd55da58fca77826c2c750c17914ac2737a8536a5b8fcb">#REF!</definedName>
    <definedName name="lightb3e1dfff66f1117f3569c6886d28e1503aaadc00b928b65cf2358e4908030268">#REF!</definedName>
    <definedName name="lightb3e8653cd536a7f483ee71245ddf5b119af86cb22a5c09bb5f1df7413a440f84">#REF!</definedName>
    <definedName name="lightb3eb3880391485f21cdf80bda22d4a68340a0a56d912507fae844784be3e5ffd">#REF!</definedName>
    <definedName name="lightb406e43b71be841a5619d4031039e3031663380dc62b6a8ee302cce09d3b38d4">#REF!</definedName>
    <definedName name="lightb4205f83a66a2e8640d1426b62867b42d98854a1028d4db32533f181388d14a3">#REF!</definedName>
    <definedName name="lightb4224f1c85f1aa7ab73af99d442f7686400d59e1b493c0e79c85d71dee5db67c">#REF!</definedName>
    <definedName name="lightb42becde6b76a70ca5d029b40032fc0f8cd4e63aa581e98fdf553accd04389d4">#REF!</definedName>
    <definedName name="lightb437973faad770802e77fd1011752b9f243e3c6bea29fc7323451018ac6a241f">#REF!</definedName>
    <definedName name="lightb453e28b7e0049df66775a0f033fff5eb6efea682a5bd041251e52560d34a471">#REF!</definedName>
    <definedName name="lightb4589e4691d4939f7a54e7dc413802720a93d1dbd8245c2439d2313bf178b748">#REF!</definedName>
    <definedName name="lightb465610b2f7e8cca001625aac206606b716b1f6e087a77f8c7b621515863f486">#REF!</definedName>
    <definedName name="lightb4778742bf23e083050d906e5b9f9a097c99ed438f45908c6def36f34eb45911">#REF!</definedName>
    <definedName name="lightb4a66d5fe5955d046f69bb316bc090deee4989574f028e13c8b7fbdc482d3e55">#REF!</definedName>
    <definedName name="lightb4ceb9b7179ad4bf7cd4dcabc2373b5a1326cca23e95c121864e46fb8b39cdb7">#REF!</definedName>
    <definedName name="lightb502486c99756b9b4239823674027622c80d29af7cdf75d60119109bbc473e81">#REF!</definedName>
    <definedName name="lightb51c2a11642c65298ebf2b39d2f3f4332c4578c8173496c9d1e21cecd5eb681f">#REF!</definedName>
    <definedName name="lightb5254eb426543d946859ed16f080e853adea36299a073076251b3c860167d94e">#REF!</definedName>
    <definedName name="lightb5283def93d634407eef0f1822236de8d8bdb04b20b1b28c4dbb0fe095b047e1">#REF!</definedName>
    <definedName name="lightb52984cc6c573649036130b44d30c7e24ef47b9fddbae916c49cd7e2e1dec5ef">#REF!</definedName>
    <definedName name="lightb52be8a1e804066e5bc629aee9ed6847815ba664d9bfb36a8987010264aba758">#REF!</definedName>
    <definedName name="lightb53a120783658b32d013fce189681c17e681f6c10c2b919849e4ed6cbf60ba62">#REF!</definedName>
    <definedName name="lightb53f3eb177f041f8b8b3211822cbddaab7c6df53ddefb9394d4e7245f8c6fcb3">#REF!</definedName>
    <definedName name="lightb53ff84cdb75d315bfd2db4d9dfbcae04917771c0e3aecd1b928dace470a02c4">#REF!</definedName>
    <definedName name="lightb5614d08c151deb6cbee265224c6bf9612fac1ca1783b048385de17e2b47d702">#REF!</definedName>
    <definedName name="lightb574261aeb7c69083ae2a4773df9fb8d5e57900b198a831ebf4f239ccbd657e6">#REF!</definedName>
    <definedName name="lightb614c33cf71b2d884d23e6888d1f37b0430c12ce21c09c8c7b132c486e2dad85">#REF!</definedName>
    <definedName name="lightb6164e9ce9244febcaeac8740f2189add8ac886bf8a9ffff3e574526a08ebf35">#REF!</definedName>
    <definedName name="lightb637ed81715fb9bede7815b05564540d8af79c297124ce1b45ead5275e5f4a31">#REF!</definedName>
    <definedName name="lightb67c5191e36426eccb71e2594d132a564c6f9f6d9d1d2008196cf722aa4a4605">#REF!</definedName>
    <definedName name="lightb68c5cc4232a33045e214894b6d1c2d14ae1606bf12b22ffe1a971d33260ef98">#REF!</definedName>
    <definedName name="lightb6b1bb8302c07a59ba7e815b36d6cc1f26ed17c29d502688002d9688a82acede">#REF!</definedName>
    <definedName name="lightb6dae872279d34b1563ebf1cce561f92519d4337f0b8534899990eb0d6b6f509">#REF!</definedName>
    <definedName name="lightb6eeb377d8e930375f2278987f54f2c62ecffa1ae6c30fe5c636ab740b01c34c">#REF!</definedName>
    <definedName name="lightb6f7e8dc653fb8394089c6bc764061df30405375073f585260dfb7c8a4b05bf4">#REF!</definedName>
    <definedName name="lightb715657a22a8a00d297a7d8028da666979f907a697c879414775d9fe084e1bf2">#REF!</definedName>
    <definedName name="lightb74a100629e2793f69f2474b61740808bd789efe343856c45471f07cfea5cfd6">#REF!</definedName>
    <definedName name="lightb754993412ea794c0a3388e56b9d9d38504a46873126c7d34b699bccb1bcf0ca">#REF!</definedName>
    <definedName name="lightb77f8bf5e91d4e9dd6750ff038792aa11a0747844eaf3c3ad9e1a3a540dd31ac">#REF!</definedName>
    <definedName name="lightb78ec1a7f05bb0f6ef9523499deb78bf059a655b7e05e10be1d61d1c01ec213c">#REF!</definedName>
    <definedName name="lightb79ca9e8a3cf91b7a86dc49b06d9bc33622060f6f55bc261692effee7a541eed">#REF!</definedName>
    <definedName name="lightb7c732432567db8eeb9e9e915b870b4c2d909c8fe1825bf74478c9a2bbe53898">#REF!</definedName>
    <definedName name="lightb7e92852e2925c125ea6c18ac434140b26a76f7ede65a712cf0c89f329ae8ae2">#REF!</definedName>
    <definedName name="lightb7f864ec37693e7e5fe87fc62bafe30fcb445bc385eef498648cf2612f949cba">#REF!</definedName>
    <definedName name="lightb8041ca106dae1a46c64eb91292f34c7a98f237992626b4eff86bcc06dc77777">#REF!</definedName>
    <definedName name="lightb80ca5d2833876d6161d61994fe3a591a6761ac6679690454a32c3447e477500">#REF!</definedName>
    <definedName name="lightb81f055036f68960d54cadb052f971a989028f5c3725b7b4d4ab41be34d5fde0">#REF!</definedName>
    <definedName name="lightb8328db59a42326c8779842b45a3d5406aab75273ca3c3d52051d766aa652f93">#REF!</definedName>
    <definedName name="lightb8484d0bf0591f27f75cd099d8fddb78efeeb5347656ed9f79749f167411f330">#REF!</definedName>
    <definedName name="lightb85467b35fa4a75603693a03d49f026e582cac57c1bcaed8d57cfbbfdedbe8d7">#REF!</definedName>
    <definedName name="lightb86f1be850b909a0d3950e321b3a848510462197cd10be5a35d0ce2362bb14e8">#REF!</definedName>
    <definedName name="lightb88e46ba7fc53668ce2033aa37dd50607cb744f2e075263a441b011622d2e81e">#REF!</definedName>
    <definedName name="lightb8906bb9e5588ae0d7a43ef662900855ef87e76d02f611bec0133f2e3701bcf7">#REF!</definedName>
    <definedName name="lightb8a3f8f6bdb447030118ac97c31e345234198b7f01f6aedd2fc074a3cfbaf7aa">#REF!</definedName>
    <definedName name="lightb8acb6e0bd5efc624ad097a09a7076359271d504ca027d287d0183f9f211b658">#REF!</definedName>
    <definedName name="lightb8b3ff2bc5fa14e94b54adb8f4d06d6edc5ee2faf6bc4ae6925ad404abc007bc">#REF!</definedName>
    <definedName name="lightb8c9247ec1f3e393aec1e916b0c5d7af6f3cd102385a58f9f14fb4d4334bda5f">#REF!</definedName>
    <definedName name="lightb9109d79c3530c5176ab31d63e8f3bc357954b519c6de2fb3e9f57cfdf1d5dfd">#REF!</definedName>
    <definedName name="lightb925a62985e583d643ce5864fb5db12261ca0f82cf25d50c28b9f5800f2b85be">#REF!</definedName>
    <definedName name="lightb94fa76c5a5e59fd040af0ae96020cc01adf947fbc3f211854deae75e8db3f3b">#REF!</definedName>
    <definedName name="lightb958e377a0372e194859b489fac3447b5db8354a718ee638fe683149ee4bcd6a">#REF!</definedName>
    <definedName name="lightb97fb30f112c291293073cb4ab1a80bdab407dd844dd9ec4f38ab0ed5fac40d8">#REF!</definedName>
    <definedName name="lightb98abf1b9d3353cc458b479596bde771ed10ffb72e928a6574140dda977d0108">#REF!</definedName>
    <definedName name="lightb99334a1b092d4046311aaeebe232ed4a116912d9d51dc8cb1d84a9cda8874ef">#REF!</definedName>
    <definedName name="lightb9934e09d20a5871e0aabe332d705a794f720ec637ad778a4340525a419ebab8">#REF!</definedName>
    <definedName name="lightb9a83251a0881e9c7a05fe7adf95cc67a44c1f13a48042d3c720145b3530a8f7">#REF!</definedName>
    <definedName name="lightb9b70c9543768e55e59ed84477906138929a79e47355ec9d5d908f3e0264c287">#REF!</definedName>
    <definedName name="lightb9c433296a27b1972c5d7f4d124ab94874ca275a0b7c82787c0bc327b2717a70">#REF!</definedName>
    <definedName name="lightba1acccba3fea81ceed47567044dead4deaa95acdb6759f200e8f083c334cdd7">#REF!</definedName>
    <definedName name="lightba3c99ec4c3011e730f30f3a017e9a15bd209469f505fcf45a21b5964d8e2d58">#REF!</definedName>
    <definedName name="lightba41db52cc323d4c95340999301da09966fe70f477e8849dc821ff8509f08421">#REF!</definedName>
    <definedName name="lightba494d83f392305140cbd40a309764373d0971abef46a3164513d04c61a880b2">#REF!</definedName>
    <definedName name="lightba4a69d01a6fdfa506e356e2a97158129c78b06abdf0e610f071340cffafbb2b">#REF!</definedName>
    <definedName name="lightba7c00d85fc4aa2bcc2ac290115665543016d6f8210b5111f787a90fcabe5c31">#REF!</definedName>
    <definedName name="lightbaa3363bd97e009da5990b35845dfe7b69608b28dfe1c1e15176ac4b7a1f829c">#REF!</definedName>
    <definedName name="lightbaacfc2b7b9f2b9d651ffb9f6d7213478de4dff12673db15d5c4e953ac7ef42f">#REF!</definedName>
    <definedName name="lightbae14b4a91782c9f70d4209e8d32691ff484fa75fe030420fe35f15639e8215d">#REF!</definedName>
    <definedName name="lightbae3c81e0f41c6450d1b1ca4b5a6ba2a8dfa53b130ed58f6fa5aa25e24db3985">#REF!</definedName>
    <definedName name="lightbae94ff74e6037389bc019cbe7a4bb5760b9b09fac3b45827fdcd045c91473a2">#REF!</definedName>
    <definedName name="lightbb0809d6a9708cc9d1b38729d102a4f91cd183ebc009e54dc2297d0726a2f949">#REF!</definedName>
    <definedName name="lightbb0983aefc617a3d4a09c64169320f9dcb2406c556dcdfb0a1e95b247ccf183c">#REF!</definedName>
    <definedName name="lightbb12caa00925cc318f0c82944299a5efff1643de546f53aa85f5e5a1069f0e91">#REF!</definedName>
    <definedName name="lightbb16a41c0e15d62bb6bc128f80847547001df249181418ab79cd75a78c43f228">#REF!</definedName>
    <definedName name="lightbb181a2895268562fc8c4b7fb82bd5e29e530ddbcb9fe4634e2cd662042d0661">#REF!</definedName>
    <definedName name="lightbb1bb1bf55df40572d5fa7ae166e6d29e533f2381a554afd790fa3c6eb26b4b5">#REF!</definedName>
    <definedName name="lightbb4a59de59ac329c70cc7da25e7db4de7b57a58baf6d981f18ecc78988d2f05e">#REF!</definedName>
    <definedName name="lightbb57fa1cac3558b46205b70a09798900aba1789d46e2181b0c3c1d50516657e7">#REF!</definedName>
    <definedName name="lightbb7d4b5fb097d588073b48e906d90d5f4ee997f0ce9dc4fc8ed5ccde8d8f4eb7">#REF!</definedName>
    <definedName name="lightbbc441e275c35bf62349bd0b5593b6575035e0ce72553b878ee70c6c77e697fa">#REF!</definedName>
    <definedName name="lightbbcb581d470a3cdcd41e70378c800c8c7f3f51350c3f81c9ae14c0d29524edfe">#REF!</definedName>
    <definedName name="lightbbcd9daa11e51e6e9ea9db1610351b6d69a5512f10a5d926f1087c65c5580141">#REF!</definedName>
    <definedName name="lightbbce4d30499d7a8b0ca57ddcff64fc2136ddf142f7585e8cd89b787ea16f65dd">#REF!</definedName>
    <definedName name="lightbbf9ba31dc45481001eb0ea82838cc51978870261ffebee68ee1af9b438faea0">#REF!</definedName>
    <definedName name="lightbbfabefacfaa038e43c1e03dd4c6bcdaebe322728143e36d3945e9831fc2c598">#REF!</definedName>
    <definedName name="lightbbfcd5a7577c8cb7f3d97b47e3e409107b5ad0fb9b0573748674f9fe14171013">#REF!</definedName>
    <definedName name="lightbc1fef4a412b207d8388bfd9058d3297c08830f68e148fbaea55292558d7f1cc">#REF!</definedName>
    <definedName name="lightbc22915516465c613e9449726e644552bb61b86f5601109472697df648cfb97d">#REF!</definedName>
    <definedName name="lightbc9a560190e62463cd73ddc3a1be4cca59f8f4b8f4d63443b55703b654e7f3bf">#REF!</definedName>
    <definedName name="lightbca0a7ae0245f99b5318a55228ee282a25b4f7a6d6b56c1665fbc4378dccb6d2">#REF!</definedName>
    <definedName name="lightbcaed6b15d5fa54296c4d7cfcbad59c8c67ae95a96c6d5b4ba334bb9db7fe6ad">#REF!</definedName>
    <definedName name="lightbcd0f14c573c660e38abf256836bc35661a4ecb15ec3006744d437eb84093114">#REF!</definedName>
    <definedName name="lightbcd4dbe09d420ee96386a68236e6ea080e41659f94601f5663b9f159e4104511">#REF!</definedName>
    <definedName name="lightbce1523b31dace66adeef757fe7eee40cb913919affab809889fafc23039ffe8">#REF!</definedName>
    <definedName name="lightbce83e40322cd63f1986d122f67088a694213ccd910e04f957ba797de6334af2">#REF!</definedName>
    <definedName name="lightbd00a7fc542ce61975995b4a52f8ceb942959ab312187834952e9ba45777cb00">#REF!</definedName>
    <definedName name="lightbd00e9775621d80c5baab9b40eab6f9c327a3fe0e83184c2bc62f072c753e897">#REF!</definedName>
    <definedName name="lightbd07ea6f7a0ab13365df9afdf952ff8bf005fff9fac458d737e62a496f34a193">#REF!</definedName>
    <definedName name="lightbd1f078392e737693369a38a427a47c955d337d00567b6e468897d17a2533ac3">#REF!</definedName>
    <definedName name="lightbd4c6a7009264672104fc62a88534fb777462995cba026338e760f878b4e46ca">#REF!</definedName>
    <definedName name="lightbd5151e835ace9baa6f197b272397b309daa0dfd815ed4c61c5e0ea1b58b6838">#REF!</definedName>
    <definedName name="lightbd8a4cfe393db67379d42c946daa09ba4e2855c7e522340698aa574fe7515029">#REF!</definedName>
    <definedName name="lightbd8cfe90b875afde2a8f894c2ca3107bac3ad6e047472eee4f5d36466d58e7a9">#REF!</definedName>
    <definedName name="lightbdab9a520386f2a0946307d841fc956a12a6600854afe69aa7bf04235877c415">#REF!</definedName>
    <definedName name="lightbddc9a4e9cb7e9a466ae20cf004b0548a9cf73d4c1ee7dc0b884e10b72ad9bb5">#REF!</definedName>
    <definedName name="lightbde0abf6cadd6e4fb40e4d628924e203a1de0874fda7d587c64f2868eb5ead4f">#REF!</definedName>
    <definedName name="lightbe140fbfbaf6895fe8e4c8d50558e2d07bf2714e19dde63535b504d58ceb60be">#REF!</definedName>
    <definedName name="lightbe4298d142934bced73d3978e53fab751fd4fffc7b13b9c102ef70b2fc49f0ae">#REF!</definedName>
    <definedName name="lightbe7fe3346345d9f138d9753c1379c70cc97af467f9967dad39fb71ad5c91f3a9">#REF!</definedName>
    <definedName name="lightbe9852416fbf7c5df62bf1669355d113c672b356ca47230efa8d747474459b2c">#REF!</definedName>
    <definedName name="lightbeb0413241e3d89b90378a9fdff8d0e1f1a14d5eff8d51d5290bdf3534433654">#REF!</definedName>
    <definedName name="lightbeb447726ec70997335733affb0888b4bd99f87c56f4bab8b35fb443d389cbaf">#REF!</definedName>
    <definedName name="lightbeb6f9a5a5f938df3d03a6c92232e6742a49770f87abe9add2e9acaf6bcb7739">#REF!</definedName>
    <definedName name="lightbec18df9c7fbdcf73e72ba0786af71fe72d3978f17da212e6b6ff33efdc685c2">#REF!</definedName>
    <definedName name="lightbec74587a4686b9f9fe0d5ad6a224c3fce625d8c6db7d6d38e5de569c097b619">#REF!</definedName>
    <definedName name="lightbed2fce3c32ec2a39691fca3bbdfbba37ab598aa71c9096c7652e9bd821344a7">#REF!</definedName>
    <definedName name="lightbef22970531a20b5a1088c568239bc03d7f0b53a5692372fc0e20654793f087d">#REF!</definedName>
    <definedName name="lightbefacebb2d5bf109b4b42b1876b8f1954459bba415f613975b68555f6d0546b8">#REF!</definedName>
    <definedName name="lightbf0645ac338ddc82d5b8e171c92a0479822e2e7c5784cc2c4904902d23f0e2d5">#REF!</definedName>
    <definedName name="lightbf155bfd42802e5c2c21ab0fb61f146d467b0118a8e03db720bde843c79ba60a">#REF!</definedName>
    <definedName name="lightbf28ce3a4897715e52b24cd6558a1d23dfb33ef2146b08efe53d5e974711f949">#REF!</definedName>
    <definedName name="lightbf4783b4e68a34771bb7d75075bfb09547c4d8e5bf8668bda0fa49cb88b87170">#REF!</definedName>
    <definedName name="lightbf87d5089336a65c313c54a30efa2d39ed2db5fabcee57543ad4ff858ee80fa3">#REF!</definedName>
    <definedName name="lightbf8ff1094ee97a6f958d2dcd7b99330ff219f073d95c950a926b84db5a982f4e">#REF!</definedName>
    <definedName name="lightbfb76e6a85fc24c3fa3c91b85b8d796f75f142865b2c08e6aef68e6f01b10890">#REF!</definedName>
    <definedName name="lightbfc0415cb73093eb683f080a4404f29dfdb4afd690a435dd17988addf79c18c7">#REF!</definedName>
    <definedName name="lightbfc6d77a22096e1bf531d63d258b64fac7265375ebd7921d5bcbe470ca9e5e1b">#REF!</definedName>
    <definedName name="lightbfdfca9bdc153de25bb4725fcba1c2bd1c152c09b36e3ae4e5cea21d053ae36d">#REF!</definedName>
    <definedName name="lightbfea112072a58e56fc8edcfd30da987c7a227fd6df24b262ac6c3a95315653be">#REF!</definedName>
    <definedName name="lightbff5687314087446e9d082fcfa2f0d03924be7e1969ef2e3cd32ed26a8d0e539">#REF!</definedName>
    <definedName name="lightbff634407518e3bc1729d70c12cf20791cca04bc6685ed32de0fb754c0d911d7">#REF!</definedName>
    <definedName name="lightbff6bede2cf39b338322f64f74ea3ed08a72e628e05aa01cea46b1a996b7a35c">#REF!</definedName>
    <definedName name="lightbff78275f0b6f376ee4dd38d21f1a3cb815835c06d9041ba718746c1ef7e11f9">#REF!</definedName>
    <definedName name="lightc01e46c201e44b5dc9080ff583be7fcf388de2b6a274642e4db4e38a95528d5c">#REF!</definedName>
    <definedName name="lightc01f94d12fe078c74540bdd3e6de70963497bede9c03d7a60ba97ca86312ab7d">#REF!</definedName>
    <definedName name="lightc025d425c4207b535ead90028dd538f3489d8d5f4754304e2526dbf52e00eb35">#REF!</definedName>
    <definedName name="lightc028e6b1cea8881681f9a2fb12d299f70f7b1fd049bd09dd30a71ffc973be586">#REF!</definedName>
    <definedName name="lightc02b5aea45e386ed5412a54c30b5605066646f1cf03e6fdfcd31795fbd91e0f5">#REF!</definedName>
    <definedName name="lightc03f84452a714bee56fcb91bc008b8b0e01ac4314ac17e121db0be775381e00a">#REF!</definedName>
    <definedName name="lightc060751944df1d1182387f98cc9b3e3161313ce0d021933c00b14b17b98dfe79">#REF!</definedName>
    <definedName name="lightc065c8052bf1932ff59004283b703f3d3d4c0b421aa1d70a3759e842ddda63bf">#REF!</definedName>
    <definedName name="lightc07cef4684dd3fbfbff16fe7abffcb55d22ee0d38ac9f0b0f7cf595f21a4a887">#REF!</definedName>
    <definedName name="lightc0a5b7ae329f574b655100d0ae28790003ffcaf03a1c21ee105b2fddb01ce371">#REF!</definedName>
    <definedName name="lightc0af55686fcff172315988839b80858f58a08c53f998359f763c243c14c1b67c">#REF!</definedName>
    <definedName name="lightc0c102323fc14c635b70c2855dc71be94a2eaeffec2518056aa13bca8c23d8be">#REF!</definedName>
    <definedName name="lightc0c2c43e8d6faf7537c1cb7770ad120903c80f2da01dc9d0962a94e45ff6cb3e">#REF!</definedName>
    <definedName name="lightc0c5d5903a8e9ca29dfaf75e50ef728a05c88e37656b6f988918794fa7d3e6f6">#REF!</definedName>
    <definedName name="lightc0efbf293abd7a7ea70dd628128d5d4d092d5e7a1ebb5dbefb278fa7fd6a4b12">#REF!</definedName>
    <definedName name="lightc0f43f368cf44d4e036ae06c0b7bcc111cdcdb9fd565eab6770afd878a00cd10">#REF!</definedName>
    <definedName name="lightc10107a3091639fde6f85658ac8a569ba17d9e90280257f48c7d809c0d6899e8">#REF!</definedName>
    <definedName name="lightc12094922d57328ead104d22c88fb00fc05fd17911396eda2e2cf4d546cc60a5">#REF!</definedName>
    <definedName name="lightc121ec3c80e88cb51be6279adf7ed635830ad0c7648c5be096f0d5491f0d7bcc">#REF!</definedName>
    <definedName name="lightc1235726f2c90bbca85a9d643317ebc38cdeb2037619bd830172e52d61e2d1bf">#REF!</definedName>
    <definedName name="lightc12dfe04f5ba586ec6d2471d6afefa2bdf7537bd5820d512a6fb5351d849c2e0">#REF!</definedName>
    <definedName name="lightc142fb444ed3d20b95185162ca3efb11e40c961e70a2ec16dbc723b931c1897a">#REF!</definedName>
    <definedName name="lightc1856c4447f9ee5dacaedad8c3385c4e7d5fb5833e68ed0b2425ea205f09a705">#REF!</definedName>
    <definedName name="lightc18b8417d93269aefc6e6de9b313c33154e0b1f6c408a797036a0f0193e9b611">#REF!</definedName>
    <definedName name="lightc1a79e0c2f3400e8d9c8a211b85d6e829e142e0ce9efa39c03d14baa771b06a2">#REF!</definedName>
    <definedName name="lightc1a9eddbfff418aea315a4c66d8471790fa3b39fd5a75d92f7b607a5c6f137ba">#REF!</definedName>
    <definedName name="lightc1b132c4eb53e5dcee6d5c883d2e615cbe3985c2c328697b33406c487736ccce">#REF!</definedName>
    <definedName name="lightc1b67d555e7cd974497236b7b07939c5546d9c5d67c0935cb83ef904c7ea09f4">#REF!</definedName>
    <definedName name="lightc1bb983c45993dfa2d2a349feb9c34867636cc7fe869ccb45d7eea5ce16e91c1">#REF!</definedName>
    <definedName name="lightc1d8f5c60c2a68704f81e1dc586b08e9ddcc4fb866d8cee13961feb5c3ece3a7">#REF!</definedName>
    <definedName name="lightc1f735db32fa65ea69ef9e32aff813fdaab5f3c74b2cb0c342cf47eab34ccbd3">#REF!</definedName>
    <definedName name="lightc1faee6fa9deb1ae371338c17bec69bd2c641ac602e27477484f55372544bafd">#REF!</definedName>
    <definedName name="lightc201ce0659bfa50962ea5fe6fd1281b32d8723205a2987f72af3e6487df88a86">#REF!</definedName>
    <definedName name="lightc2248d5c98a041016e5856ef52848d18127e562635a4cd5e230b30833d830e58">#REF!</definedName>
    <definedName name="lightc229af8aa8c98e95ccd292dee8d56e9915af58e141a258d0647270ac99b9a7b9">#REF!</definedName>
    <definedName name="lightc23ae5ce8dd00fd3f0bf83dbc350cbc43ea4c5b1001fafc7936ebd8d4958df0c">#REF!</definedName>
    <definedName name="lightc2e013c0c13a22e22164c7e4b1a43e3e2f1a89a4e413da91adf2be91d52a52a4">#REF!</definedName>
    <definedName name="lightc305211ad632121d7a2aa212ad2d11d92ada8e9e635d7b06377e71dab3175153">#REF!</definedName>
    <definedName name="lightc30a0c7ddb05a66e373bfe3c7ecc0a8b96a0b4e2bff12c0584daaa0df7edbb6e">#REF!</definedName>
    <definedName name="lightc3127ba15ee42ac7b55144ce692f3c1318e5b581732f7886d910c2e5dc4fe59c">#REF!</definedName>
    <definedName name="lightc31552d8436fa38ce6a1a81baa5c50f36e34e90a9f4c1a39b865c54640bd1259">#REF!</definedName>
    <definedName name="lightc3172e918905e0211720595f61e0408ee041435031ce8b1e880ec89f13ddc694">#REF!</definedName>
    <definedName name="lightc3181670ea6528357444cc6bc7d5afc2408cfefdec1211ec761b7bb51baa13df">#REF!</definedName>
    <definedName name="lightc333d1659f8fd449a8dad32f3ab4d6d42c21f217144a2df8231ad45a59a830e7">#REF!</definedName>
    <definedName name="lightc33f4b97f9f08c608aeb5e0985a08d3d61f552b0825d39e27fd7815c97c859ad">#REF!</definedName>
    <definedName name="lightc35a78df5ec54f5f4eaac1aceb06230175f9fe71c81b6577abe1b2e7e9d3144e">#REF!</definedName>
    <definedName name="lightc3656272f460c408157c985d09cd251b86ade3d81f62e856b12c6c257277c51e">#REF!</definedName>
    <definedName name="lightc37afc0047b34543930d6fedd8debe2881a194d9b60cdcbf9aebf1f868cdc48f">#REF!</definedName>
    <definedName name="lightc3ce8d23d64836e8ed7448d3ff7446e3fd63890d6e617ab2227189b832bf8a4b">#REF!</definedName>
    <definedName name="lightc3d429a285062cd3e1b947d757d925ac97621aa3be280e8a4dc6786a91cf5e61">#REF!</definedName>
    <definedName name="lightc405740bf90aed26d1e0ad1105a27f0eb381bf0e4299ee2523ea61b57b0865a9">#REF!</definedName>
    <definedName name="lightc41e96a9f20390ac0cf1191196a043c0f3c041eb9908bded05f2853f1413ae40">#REF!</definedName>
    <definedName name="lightc41f08faf45bc5e915e52ed0180b59d1675d61252520d6eda818def176dd6d2c">#REF!</definedName>
    <definedName name="lightc435a740e4639f991853ba2254f57b9197c04a2c2f34ff6e5ba7aa3169c2a7ca">#REF!</definedName>
    <definedName name="lightc4580b6bd60dfd1e8004eb3317fae9b7a7cf18195cdd024094bed02be3a1ead0">#REF!</definedName>
    <definedName name="lightc45dd1624507e61473c2df7927b989db6ded2ca1a09f2b68ed85d2e8691157da">#REF!</definedName>
    <definedName name="lightc47d38fadf5b001aef0cfee4b81e79f2f9f16a08ca0d75670f2143ff0680193f">#REF!</definedName>
    <definedName name="lightc48da1cc0ec71c673a39417de5c542ae34a73d4da26a32f0432c1ca0717e4b11">#REF!</definedName>
    <definedName name="lightc49dde25267bb318d36e003512b4ba789b9e8a7de8c7dc02e1448282514852bf">#REF!</definedName>
    <definedName name="lightc4a399eb42401be894651181efeb8b79d244d2b249a9f8aca2b5f823920e3d75">#REF!</definedName>
    <definedName name="lightc4aeed5c81961ab519878b612cbeff11c736791aa8704900ccf85c00e279f1dd">#REF!</definedName>
    <definedName name="lightc4c07ff68ca584e5dc0b8232117098ad0d6ad9898f5122d0eb5b3618c2318190">#REF!</definedName>
    <definedName name="lightc4c6d4ef46feb6bdad8c9908b5f7b7035150d7cb248b07689af57848e3fb57cc">#REF!</definedName>
    <definedName name="lightc4ca0af7a0ac192c626a289061e935cb1bc640a52064d801818dddb0e7410be4">#REF!</definedName>
    <definedName name="lightc4dc9e1cec378b717b836fd8a29c21a584d12d6442f3baf0865e183b26667561">#REF!</definedName>
    <definedName name="lightc4fd4b6bff1caf4401bc6363d995e2ca8dac329e2b620f3228f28f2755111312">#REF!</definedName>
    <definedName name="lightc509509fc36ac9bb6545816f8e5cfd91a60ff55a72915e35d762979f300306b1">#REF!</definedName>
    <definedName name="lightc51412f065b0ca67f15d2dffa62bf743e11f4167bf8186633615acad9bd69fd4">#REF!</definedName>
    <definedName name="lightc54e71f25a7b443abac5b987ce019fb4376e58b19d711d6b0c40ddd380ce22d7">#REF!</definedName>
    <definedName name="lightc581ae516b68a619dc025a89ad56bfbdd64dc5cc32d3b5067cce94e5260c3368">#REF!</definedName>
    <definedName name="lightc595ebc85ae4ff52d0f8ca5a1e645929f8e7eded739ba9191775275aa564c5f5">#REF!</definedName>
    <definedName name="lightc59c2350197f4ff740fd27d83eea4a7c671323288a148b12ac189d2eba71663f">#REF!</definedName>
    <definedName name="lightc5b3d9321948d8a974707dd48dcfbb7d61cd2885b975410841eff992707af1e1">#REF!</definedName>
    <definedName name="lightc5c49191a8fca72da103cadff4fef872f2740c3489c2fbeb27aed79022b5839f">#REF!</definedName>
    <definedName name="lightc5d8a7cacee6dae0c9d25375d9777bc0476e82f4a50f7650a4d0223086c68dd0">#REF!</definedName>
    <definedName name="lightc5ee47517dddbc71452e6ac1230bd2a02016d0f9a09c10e198723c4c359685ca">#REF!</definedName>
    <definedName name="lightc5f340f5762a8e12c62fa15c01522fb455a074afe9f0afc055b8d54721f86596">#REF!</definedName>
    <definedName name="lightc615ea38c7a6ef60cecb5151b15eafe5c276eea4cbd17c8b8b4f9141c9a0fdcf">#REF!</definedName>
    <definedName name="lightc61b1195a1ed437b4a0b6840d5e78b137f36da15efa28aece4f76b0afb8f93db">#REF!</definedName>
    <definedName name="lightc622d8957f8d984a816dc84ea572bd841796f9262eca8521c14a91fc55f64d87">#REF!</definedName>
    <definedName name="lightc6285f2bbbdc9a811526420eadca6da1e15a461dab672d3d1295c8132afa19dd">#REF!</definedName>
    <definedName name="lightc63e1cecd150b576c16ad99a90e852e170b32271f5e585cfa8890ed86066481c">#REF!</definedName>
    <definedName name="lightc6449dbe61bd955df7ef0ad63e4cd60bf8a3c67de4dfccb8aadc2887f85ad0c9">#REF!</definedName>
    <definedName name="lightc64708168fbc9966bb2265198956d51c146a578dd1271b878f5000387e9e7d33">#REF!</definedName>
    <definedName name="lightc65196c9a0e00de6ee26a0f8c664053371a77679ae9ab671c9744ff85eb340db">#REF!</definedName>
    <definedName name="lightc6573522ddb7a473a17d8cd9e1a61a790445fe244c787c4f6d79f7b7f7bb428b">#REF!</definedName>
    <definedName name="lightc664cffae0d2a8216d777711fdee026e41012651f7241202c0c8013d8122f930">#REF!</definedName>
    <definedName name="lightc6660472ecc2a07038ab11631af38a02c629d1982f1e74d0c68d2067f93b4ba1">#REF!</definedName>
    <definedName name="lightc69d8d48e4158f712de9380476f408384ff97c18e5e89b7af802d649e49c9666">#REF!</definedName>
    <definedName name="lightc6a02fa8c109cf37b25d846aa71fe79242e0d741cbdfeae26d7cc233c6a145cf">#REF!</definedName>
    <definedName name="lightc6a215516299219144924cf794faeb9e80a57dcc3c2544ce0635939c8dc9410f">#REF!</definedName>
    <definedName name="lightc6cebfad59d286f5e823511bdeb408fe229711360261564fe3e379799b30e622">#REF!</definedName>
    <definedName name="lightc6d1036f02c5df64813f2d7b6cb1893845c21dc616e08dbf04761bda7bf17b97">#REF!</definedName>
    <definedName name="lightc6db8c71c489e6ae1cce07c31869a5c6d905fb32570e38ea229ac2f150811d50">#REF!</definedName>
    <definedName name="lightc710fc947e1133622c93a8a8036e93ab2a1b6d08bd4f1e96b9814c936e4be52f">#REF!</definedName>
    <definedName name="lightc72c56522d14ef5157b7a1110046b65ca1f9e764a0a1926f08b0607fcb6de831">#REF!</definedName>
    <definedName name="lightc72c782f10e26675f2938c1c5a8214f29218aba39f17eac6c409bc717f3c7f8a">#REF!</definedName>
    <definedName name="lightc73d03c0371929f47a6ab4d7189eea263e8ac257ce402dec9e79f69c628085bf">#REF!</definedName>
    <definedName name="lightc740593d4c1a5e5d9694fa381f8b4ebc7d5f3925c27df8e9eee55d2888e3551a">#REF!</definedName>
    <definedName name="lightc74af715039297efc82964094d63b88b2c29ed87f22628b90274d72a1c9e4cb6">#REF!</definedName>
    <definedName name="lightc754b63454e09d2c543d290c185fa8633be592a0516be88e4f0d142ff56036b5">#REF!</definedName>
    <definedName name="lightc75eb262cd4b3719dbb9581ce19514067a0fe0ebf46eaa146ae171edb753747b">#REF!</definedName>
    <definedName name="lightc781836467caa70d819242bb6fddcbcb69d3101b56c3305025fe4949d8fe1ff9">#REF!</definedName>
    <definedName name="lightc78c1829587063f63328f35917b1676f9f6dc263198551974d903b0515d546d3">#REF!</definedName>
    <definedName name="lightc7a116943c09fdd3e88c1c90eb55aaabbd78c8d2d2dc8dfb74c94d46e0a7333d">#REF!</definedName>
    <definedName name="lightc7aa009a548decbaaed60f1aee772616406c84f573e99176f02cad2a390c9388">#REF!</definedName>
    <definedName name="lightc7adefc122e7ff555c98c00d43701fbdcabdeeef3761e6d7e91a119dfb9bbe24">#REF!</definedName>
    <definedName name="lightc7af62da86408651dc61fa271045c114ca7dd246e96d8f1cd0d4b007c617dc1a">#REF!</definedName>
    <definedName name="lightc7b5631dc2dc5aed3c549d881aa580b228e2029d3d65ad60494c92a31e6575db">#REF!</definedName>
    <definedName name="lightc7c0c17ee3f9b4dc86cc5ea5a9fd814d39f6dbd538cbab757a63e7dea882ec49">#REF!</definedName>
    <definedName name="lightc7c789f09ecfad89dd55f2ed41f9e6dbae93a04f8cfbe3683cf6fd5897e9ed21">#REF!</definedName>
    <definedName name="lightc7e239457fb29f35e2fd85b64b53ba5030764011214ec5dbb2eb929ec61a0d90">#REF!</definedName>
    <definedName name="lightc7ebfa0d1ba4097ccd72310c888cc55321fa043f69bc0902d63a41cf25149765">#REF!</definedName>
    <definedName name="lightc7fcdabf9e8569af3875cf9b3ae5e6695df543f37c57c97f70a1a1752373cc99">#REF!</definedName>
    <definedName name="lightc83c1680bdfd5c22c07747105dc1ba8e54b34a19ad66acc126fa159ac50be75f">#REF!</definedName>
    <definedName name="lightc8603e798a2c337d2a65ee2a2e306c2ef163fd6509e83d3a900becf1861c4aa8">#REF!</definedName>
    <definedName name="lightc86e6832ca29be046ba0e265e909275672309d019c8c37c9002133e7e7335695">#REF!</definedName>
    <definedName name="lightc87a2513bfb2c06397fe354cc054ab6c8daf903425f09bd21828cb6164eb53f5">#REF!</definedName>
    <definedName name="lightc89cc37bfe2c1480d8f2b30ce502aadb90c824ffad3358c35791fb663a26637f">#REF!</definedName>
    <definedName name="lightc8b83ddeb997d84c0e97c5928a03290bfad887370d82cad15a0c5bd6ce73c0ca">#REF!</definedName>
    <definedName name="lightc8c1bfc8e42e1726dab217096f4ccc7794ee7f1800f9f60aad20154a94e5bbb1">#REF!</definedName>
    <definedName name="lightc8d590cec44dfff2a5ee342cf4ae4726a5cd46a8494fb308163905f52ba5ded2">#REF!</definedName>
    <definedName name="lightc8dd9252b2e9becbc225c3f2a53cb9eeb9968febcfd70a8593a5e5f0095214a1">#REF!</definedName>
    <definedName name="lightc8f88ba4dc4d38300497b6e2f09cc765a2637b438845e4cde87dac44fd51e214">#REF!</definedName>
    <definedName name="lightc8ff349f22153f60ec8206645367df19658b61bec1f39045488aef1554a1cea7">#REF!</definedName>
    <definedName name="lightc8ffff46a605b8a31161cd1976de0aece76823eed8989cf63612b44e1238faf3">#REF!</definedName>
    <definedName name="lightc90687e9c08d0fdf40d79cf8bc11bbe2ad9528daef6b71f5da92714fbcbd781f">#REF!</definedName>
    <definedName name="lightc907a18cb873a887783e6f62558516decf1d5fd16b42ebe6b171a30f087d3489">#REF!</definedName>
    <definedName name="lightc91911ff1583c995ea8eb8ed53123ae034b703b25dace843722079e6dd715113">#REF!</definedName>
    <definedName name="lightc92dd51fd4d7c08cf390a7532c788d4170dde833b239ec6178b69f4cdae78121">#REF!</definedName>
    <definedName name="lightc93943f6a0b3e4c74050719a1211f5a9197e2d54b9a2c35c15be0d4c5c8c0f4f">#REF!</definedName>
    <definedName name="lightc93996254364d23d9c47a4ffb44fc559b022a63f751bc8adf631ce903527a6e8">#REF!</definedName>
    <definedName name="lightc95c6ec09b498846834494265bb4f1e761100cdff4f79b48023b942aa375dbf4">#REF!</definedName>
    <definedName name="lightc9628b35c9b19373f53f2b806a75006b794592ea135ea8c566edc9643316ab1e">#REF!</definedName>
    <definedName name="lightc983c1d4eb63425fc1917baf62d5c001ede6db2347fc245bad362ef46aa0b34e">#REF!</definedName>
    <definedName name="lightc9842d7c8336e5c84e0d9ad140f46c9257086a7ab9d5ebc300ab209776bfd8f1">#REF!</definedName>
    <definedName name="lightc98d9509bc557df4a83e4fd4ed8c38ea2832083fda423ecc7b79109e56feba7c">#REF!</definedName>
    <definedName name="lightc9948228767f11d3c8683cd2aecfaca599626ac3efc680663dd9926743b715b6">#REF!</definedName>
    <definedName name="lightc9bb679a86731bafcb0a5793f806cf953f19d3504c60ea55d8ad16b2494f2592">#REF!</definedName>
    <definedName name="lightc9dee43851fb64ec431720b00215b28489488bc9fa8407af661e6727e1a58309">#REF!</definedName>
    <definedName name="lightc9e32f19fb219da3632261c370d8f14d983aabfa6cbe850492362db8f075d22e">#REF!</definedName>
    <definedName name="lightc9ffd4608be699bb23c50f2e55b3d16b445c4e0ee7641c3acc79ea311b30f0f9">#REF!</definedName>
    <definedName name="lightca0185eb6aecefbb2829884da793f88480ddfc3cb198eab9755a71a6d0ca34de">#REF!</definedName>
    <definedName name="lightca08bae1958520be87fde2a44b070a476a57fbd1aa45a5473f38a29c87267786">#REF!</definedName>
    <definedName name="lightca0eeb950af08b4d2cb0802147fbd9d8ef2f41d2917a8bd67caf719f11d9b98b">#REF!</definedName>
    <definedName name="lightca197fff88d5107d904784354069123d5271c58f4cc97d8f693d88bd8f9c6a13">#REF!</definedName>
    <definedName name="lightca5599bbd9941241caf607565f854e39d5b891d4e93aeb8f640fc6479305bedd">#REF!</definedName>
    <definedName name="lightca68a2c4f4d012c97c6387a9ae9c5c4b0765821d4635911a6cab4d8fb0b33a74">#REF!</definedName>
    <definedName name="lightca77375b0309c654f2de54a13c7ca1ef148d0af3982a5b1f163477adb0cdff3d">#REF!</definedName>
    <definedName name="lightca8a06120fd82e36cb28013126361512250cb8cfac1052c1de8685cc31d4843f">#REF!</definedName>
    <definedName name="lightcaca23e6c89ab2c2e338a591581971ef3efcd77d52d4c9510ae39d65205a4e1a">#REF!</definedName>
    <definedName name="lightcad2243629b62c8958b3bdf1ef2cabc1b2179634a6fc0460a1815f45a7b7030f">#REF!</definedName>
    <definedName name="lightcaf377ae385114ff9e6647394432a2547253a86289a2ee686eb1223ff5e72053">#REF!</definedName>
    <definedName name="lightcb14ee8559d1ff337ca1a0e4d4ae4c26f0471b0b637d44626babf6fb08838389">#REF!</definedName>
    <definedName name="lightcb1a3213d907a9c9d2938473e35ae5f3d3e4c8e286b3ced2be0d627cfbf73119">#REF!</definedName>
    <definedName name="lightcb29e324d4333486e4efc1a0b9b34884d757a681ee2773f8725ddbb89df572a8">#REF!</definedName>
    <definedName name="lightcb41a553f7e8f3a56a2e056bb9f12a630cc57bccf163038bcbbeca810083e6a4">#REF!</definedName>
    <definedName name="lightcb504d9cf9b2d491473d1b623117e5170e95f65a131d630747ac3e92b861cb21">#REF!</definedName>
    <definedName name="lightcb55e20621fcc0893e63a02b16935b3c580589c01957ee0e9afb0f2f580b4537">#REF!</definedName>
    <definedName name="lightcb58caf1c6ec16bc339a6668d48822c91788e1e7067bd994298948d4361ad43e">#REF!</definedName>
    <definedName name="lightcb5c0a230bc18ed0e5197a101f5aca5383c1f3dac4884f8e42b95fa91fb61695">#REF!</definedName>
    <definedName name="lightcb78039ef43b2fa33185c9d34c22684fc3813a99c1b66d21a51e1f5c37f93225">#REF!</definedName>
    <definedName name="lightcbb57cc5cf1014a85d436d88da928d4cf68880db92c6c6b9907f08d8d0b7c5d8">#REF!</definedName>
    <definedName name="lightcbbb06ebad5bb65a080eea8ed2baa454746228d26c06160826d91bdf218355c3">#REF!</definedName>
    <definedName name="lightcbcc07ce0fc6e07e4f2236a0bd8d771d5dfc79f5476b8eb9cd64204a23099514">#REF!</definedName>
    <definedName name="lightcbced89d08e42db56c1d0764e2838dfb761b1d697d9b647e9fa1d2a1f9581c45">#REF!</definedName>
    <definedName name="lightcbcfe338e12c35b88706550f0e74f18e69e67b479437e9df16d07c52eb7c7bc3">#REF!</definedName>
    <definedName name="lightcbd73df9c5da4f8455e81ad26ecfe58800c9ae5b7df22234c71faeea810742e8">#REF!</definedName>
    <definedName name="lightcbea7c96b1cb150109e4f3b0d18c273755736409b86774219aa6f3053728268a">#REF!</definedName>
    <definedName name="lightcc18d4a75eda4976bf2828767f20e7acc9ce2d96248b3f77d5df05c7be7296ad">#REF!</definedName>
    <definedName name="lightcc276f4d8198b663ece89799999a23f8a1f4ea18399057b997878fa3f5926ea0">#REF!</definedName>
    <definedName name="lightcc2d0064acb53eb57761af60d1c3bea71e41a42c5474d1181a7aea2d8a12ca04">#REF!</definedName>
    <definedName name="lightcc62281b354991781b6d248d5396bbc7cec1aae89d045f15bb2eaf3c6d0ab64b">#REF!</definedName>
    <definedName name="lightcc6cee3469e64732b43c96d6445e055105bd664853ea537c7ebd78ad93d35db9">#REF!</definedName>
    <definedName name="lightcc751de0fb0d67cab42adbb102023fb9e8e238ccec9c9994761072ab0a6f4800">#REF!</definedName>
    <definedName name="lightcc769c27b9882a16da0ad76cbd28fc7e5a2ee171e6b3fe361c537f5786420254">#REF!</definedName>
    <definedName name="lightcca75e69eb11ef40ec961d20340c6a816ac164640ddd29e3bd5f38cc196b0086">#REF!</definedName>
    <definedName name="lightccad5c06589caa409ee50971e29447375ca17f184b01a623daf6b59638ed4cd7">#REF!</definedName>
    <definedName name="lightccbd11d3ba24020ae85992150af152d30ddac68a2bc98e60930a35f3b2619339">#REF!</definedName>
    <definedName name="lightccd3464b3bfbd80f58ad44d2d23cd118eb4ed900d73786e331c8bd6e385322ed">#REF!</definedName>
    <definedName name="lightccda7a35d7808def0c8ec9c208b2d408cb0ff95b287335030fa758cf65899229">#REF!</definedName>
    <definedName name="lightccda9620b34cec953864f310c304fe0085338b45f43bfa403481d625857c052b">#REF!</definedName>
    <definedName name="lightcce6d81d0a134b22e35f2c8ed629d51fb36783247d84b721504cf5eeb8098776">#REF!</definedName>
    <definedName name="lightccfe1070236789899cef135cdae0fdb4266a455987c10bc26aea37c4ae3629e5">#REF!</definedName>
    <definedName name="lightcd0747433dda620b23d091d98f71774bf4f628a7383971dffa0039cd418d0b7a">#REF!</definedName>
    <definedName name="lightcd080f8b5a1f94bfa2c515c778004be8ad9de6bb8411a93eaf664ac9f2313e96">#REF!</definedName>
    <definedName name="lightcd0c30e38f77eea1a85037c71ecd24f16857889b4404ebd2c1b96d308a6da2a7">#REF!</definedName>
    <definedName name="lightcd1d988bedb60bf9113a8b7e28df12622632bdbacce7c12fefb4507e1ee64fe6">#REF!</definedName>
    <definedName name="lightcd25bb9dc3eb0513dbe1f87d706e6bcbba2cc7eaf3b9d2979f8dea8eb41ac119">#REF!</definedName>
    <definedName name="lightcd3e3889b89eb6e4472776cefb283b3cd7561acd01d671288e2b3e55ae1b68b4">#REF!</definedName>
    <definedName name="lightcd5065c9f5ba720d79afd26e8d62ca7d98d56d68ff280d3124d5c5ed5d485b48">#REF!</definedName>
    <definedName name="lightcd6048220fc5b9c71e4c5b8b079777a511ccd1c8cef585fe250558ddc689664b">#REF!</definedName>
    <definedName name="lightcd7ee61da934e8a499cdea137eeb306e866795efdb5cb0bffec11cb5740b17f7">#REF!</definedName>
    <definedName name="lightcd8b38778da97eb0591dc9520583bab187c754a8dbe89288e4ee8a64db78193e">#REF!</definedName>
    <definedName name="lightcd9c1553d9ed00fed7d142e7c956c9fd9fa0899a119119736e94f3491d106d58">#REF!</definedName>
    <definedName name="lightcdc2b8df5e99eee15f98c8c02b4db889aad6792947a022776be1533a9daaf084">#REF!</definedName>
    <definedName name="lightcdde26d834733c559d0fd74f0479dff74382c9e884fbe2b05b42c0e1c08f40cf">#REF!</definedName>
    <definedName name="lightcde4c68bc46d781d7f78e9315f52ec2282880b68d88f4f186f4dfbae8366cd10">#REF!</definedName>
    <definedName name="lightcde51ff81136cc9da130d0ddc3e5764605b5a797a678daf23b5037fede1a7fc6">#REF!</definedName>
    <definedName name="lightcde8115c3577925695e638b29fefefeec35ae84f28c169d5d8cd2d8efd4bdb32">#REF!</definedName>
    <definedName name="lightce0df0a9bda30d038d4dba33e67d34d56e998789cbf7839cdab2707612d9720f">#REF!</definedName>
    <definedName name="lightce24e2d6c88a8926eafddc18bcb2cf7744b10e84b8c42b9eafa00ba3c4128dfa">#REF!</definedName>
    <definedName name="lightce34cb0a3370675668f9e6ebc54b524f3993f72064d80f3d41fc9560bee0e3e2">#REF!</definedName>
    <definedName name="lightce3fe608a3626efe11df87dcf94852a474ebab0f209a41bc68f02aec78f26d7d">#REF!</definedName>
    <definedName name="lightce6e4a9ea8f8d8d943179676124ffb7e58cdb6f693d68e37a9956a8fa44d654a">#REF!</definedName>
    <definedName name="lightce7a90e97d2614b7d8b34092478ec3f2e333b637da0fbcb2f8777ab2f836530b">#REF!</definedName>
    <definedName name="lightce82c536c667b718f55acd9e9f847c9ce26db4f60d04f5fa1c3541bd6085b57c">#REF!</definedName>
    <definedName name="lightcead7494a970753c2e9687d2e6cd118c067083f5caa311ab6c1866f0d11577ac">#REF!</definedName>
    <definedName name="lightcec33d8cbcda68e5a3a18e236262f0d3f4583102d77eb1b4e203bc384932d8a1">#REF!</definedName>
    <definedName name="lightcec706542a9273558fa1dc861971cf81529627694ba8666593b98a46da577990">#REF!</definedName>
    <definedName name="lightcec7180fb4ab1192ffc07206cb9950a2ae0d73872fab9570928b1b8c826a4a65">#REF!</definedName>
    <definedName name="lightced3867a872fd96dd2cccadac412f8b6251f3509a45fd19950589f744acccb2c">#REF!</definedName>
    <definedName name="lightceea28d4a4bf8ecdb6d1a36a7a23a87c8c24e410e5e6f52ca42fbdf3c78cccac">#REF!</definedName>
    <definedName name="lightcf24d0685b949efa53966dda3dab71b3986dbc0b5b29538c44dc29653c5e121d">#REF!</definedName>
    <definedName name="lightcf2e5fb5118826a10c28cbcbcd979cca51bb32c56af580dc22edd6e651bb282e">#REF!</definedName>
    <definedName name="lightcf51b61dd320d15da9f7ff4baa24bf8f1a6d7c8694947e34c2960ed71977b6a1">#REF!</definedName>
    <definedName name="lightcf57fd2b34c09a10c585721c6ec25d3fd2657292912724de2a990a2bb8134255">#REF!</definedName>
    <definedName name="lightcf67bbe921ce42b37adb269277666e20b3cd8fb1227dfcb406c780d26c969f3d">#REF!</definedName>
    <definedName name="lightcf6e08a24b4e52c7a6c85d45c030ec9c27e3ae20b1c011bdf2f5b4222e3706a2">#REF!</definedName>
    <definedName name="lightcf78dbc575b1a6d62a5642eca03dc4123abf17565314f97283f3b5988f011ac5">#REF!</definedName>
    <definedName name="lightcf826023d3713cd8ab4ce71d8ad5303f9740d6789d10ca553d73144e6b354030">#REF!</definedName>
    <definedName name="lightcf91d72941412a7e84a90661e2c80901881a3392ab6b8fa48ac9e089d97de72b">#REF!</definedName>
    <definedName name="lightcf92cbcf33a3ded61f976514f5cfb7d5c308903c0813d6ed72be262fd8c6f504">#REF!</definedName>
    <definedName name="lightcf97409f7d1b09e37dc15ef6a29d422822e0adf62017304be8a85428c616cb0e">#REF!</definedName>
    <definedName name="lightcfa39a7d24deefe32892d3d27cb3ebcbb060ac28739e5c692acfabe8b67c8051">#REF!</definedName>
    <definedName name="lightcfa938ded903fac9dd64c86711b3548f3de2c3ede6fe948614064e5b135e2abc">#REF!</definedName>
    <definedName name="lightcfab3cd6f8d6ae25bdf8a599d217862111c656dfae730d20741555d41f9ff927">#REF!</definedName>
    <definedName name="lightcfc01c7657189012433ab3267f76b5854cf83e1774a49f047a8e45f4d8d2f8b3">#REF!</definedName>
    <definedName name="lightcfc08a943b72249c4a1098cac14e0171bf7df953a4be19b63ecd81807289dad2">#REF!</definedName>
    <definedName name="lightcfc80901d0e21733cce87126a0f86a9d0ce9ea7da6194e3283a61182aded1764">#REF!</definedName>
    <definedName name="lightcfdeb59fbfde76b276476724d49ab08c4fa461614872f1a83b0edb74e509c567">#REF!</definedName>
    <definedName name="lightcffae957cc2d15925ce3e71262e987d48e0ae052fb457262fa3acef488e5cd1a">#REF!</definedName>
    <definedName name="lightcffbab844d0a4b27c9b12e0fd821d6fc544ede6435563baf78b0cd544d650fe0">#REF!</definedName>
    <definedName name="lightd0445176564a2daa1996364479b02c726b3ab21aabb0a24e60907f110d6491bf">#REF!</definedName>
    <definedName name="lightd05654364a3e577b1ce5d8bcd47b04f21e53e89a5230e8d8227055eed7e6ba8d">#REF!</definedName>
    <definedName name="lightd05f2c1e4b596401cb07e3b254f6ca330743c090e4ee7a8ab91f473c6ce3589b">#REF!</definedName>
    <definedName name="lightd06893b1c5960fca51905fa63bd78d0f34e05635e555b7ae1fb91d386a176adb">#REF!</definedName>
    <definedName name="lightd06fb4c568bf968580c4c6df978a187fd6721e1427b4f83635f1dc4aeec2986d">#REF!</definedName>
    <definedName name="lightd07cc130ac12d7309ec9dbfcfee27bc72ae3cba4e57972e78f7c1474ff39a741">#REF!</definedName>
    <definedName name="lightd0b659c2dfd013f5f288cf84d7644fe2097bf30986cf3fab3cc1e19c479f8292">#REF!</definedName>
    <definedName name="lightd0b8329133b96f87c08fb28a72c7f37570d44100f80b309c3389a3354013dbfb">#REF!</definedName>
    <definedName name="lightd0d707b9e8c6b4d34137f03c24ad41e047dcdb4ca23bf983a3eecddfe241f95d">#REF!</definedName>
    <definedName name="lightd10ebba12b23ee379f30497b7601e0b22cb956eeefb9ea41303b7f42a9f0861a">#REF!</definedName>
    <definedName name="lightd12df16e69895ecbe7188438903127c729d35fbe77255da7fa1acad41fcaf900">#REF!</definedName>
    <definedName name="lightd150090292859af7f68d3160aa532c895f029450e4d15fb7111920148f8bcaa1">#REF!</definedName>
    <definedName name="lightd156ee99beca5f01d79d1b5462485c65513436ba5f9502497031f7ab4dedda23">#REF!</definedName>
    <definedName name="lightd177e93efb869f9e0f99da2ca0fb8d9699cfb31b16c9f79690415d5581e753a9">#REF!</definedName>
    <definedName name="lightd17aa6e6cda1151737fd86e06b04f266b1a03fade3225fc19408465748e58a42">#REF!</definedName>
    <definedName name="lightd19a86e94ccbf3d1dce7b38a7ebc88cd9a725595b3971d6201d2ad08c9714490">#REF!</definedName>
    <definedName name="lightd19e3f16aff845a3aefd026dd9b30fa59c689ab4a4a28e82c0fd760ca37118d9">#REF!</definedName>
    <definedName name="lightd1c4e2e3dcd1620bd16bdcecdcea6c426f5ab0c0992269e12df8fd3b97668348">#REF!</definedName>
    <definedName name="lightd1c84d0db2c65786e08201e94ebe28d944640b47d0020cd9dc872da719277a15">#REF!</definedName>
    <definedName name="lightd1d8b20992eef52bf573ae25928886908115951812d246c1ba94e1a3de6770e8">#REF!</definedName>
    <definedName name="lightd1fb62d6ab4a999c8e2314375bd196226e38985db05c37c0804f1ed404a297ce">#REF!</definedName>
    <definedName name="lightd20b2e1a969a8ae543ed81b5cf76279af551f552c02403bf54701739d1677a11">#REF!</definedName>
    <definedName name="lightd237b49a7fd2fc49a57723c649ff6a666b020e151bba6217b69be618a78d012a">#REF!</definedName>
    <definedName name="lightd248f195bf71d24e1eef0ffa5e887260d6706d6ce8cd7a797fb36b638d891460">#REF!</definedName>
    <definedName name="lightd24ba9b2fb711e8d0d490ef79eccaef8928d6ce2a4025eec43b1eec00c5bf92a">#REF!</definedName>
    <definedName name="lightd25bfe9e213e7edace430614b5cceb0ae46a1fce9c4178ed4e77d92a08c3ec01">#REF!</definedName>
    <definedName name="lightd2942c59bb01f4b7da13401881aa7814339f5c0046041328bd2917821e712cea">#REF!</definedName>
    <definedName name="lightd2958cda1c2036e67a24845ee854c44f8585580eb0b219e9f5316f1a69f8c461">#REF!</definedName>
    <definedName name="lightd29e9e7657827ef5d2eac4b7044623a3bd02a7dc3a0e4bada05842849478f74b">#REF!</definedName>
    <definedName name="lightd29ff1b4b3838e5a71d27a60b7748fe6dfb82a5d65e2739c9049b8918ba39659">#REF!</definedName>
    <definedName name="lightd2a392ca9014a63fc4634d443211a2d45756281ba1582b352c2c4e22c4241131">#REF!</definedName>
    <definedName name="lightd2ae732f5992c874dff602f3fc5b5d2e7481f6f92bbbe131f5098071fa35c3e4">#REF!</definedName>
    <definedName name="lightd2b0aa932bb6e87d438957b3cdd606dafda6c8d3ba7af9cfe88ac1b238db0958">#REF!</definedName>
    <definedName name="lightd2b866ed445023adbd44f6528af6da4287724f43fd864256a6e114e7679fbfab">#REF!</definedName>
    <definedName name="lightd2ddb55743497e9920a70854379a9a1e35ad351df32beab60125e59fc952f169">#REF!</definedName>
    <definedName name="lightd2ec5d4dc5de607ae2f179b19a91822604c1f36cad21e39c7e59ff2fbfce6779">#REF!</definedName>
    <definedName name="lightd316e723ed34e75d04af279237fcbd39fb346881603ab992f58ed029b4ecb589">#REF!</definedName>
    <definedName name="lightd3181fc32313a4c82893fa094a5066901acca206755f174e7732855276860952">#REF!</definedName>
    <definedName name="lightd341333f929a3bc4ab902e6e9f28ed23e7ebd8481e8f258c9058dee20a42ae41">#REF!</definedName>
    <definedName name="lightd34b4d786225861afc9c4e9305003240ea9801ce77db992d26c524639dba8bb7">#REF!</definedName>
    <definedName name="lightd34bd37dddff8332bd60ff0e7c18469bdb1365260a29d33015588649ed97d6e4">#REF!</definedName>
    <definedName name="lightd376b2ecd8a388c4d08e54c4bd7d258cbffc2642b57b17263cb18e9accccd2f9">#REF!</definedName>
    <definedName name="lightd3c6ae5f95d29963205fe1e9f92db8a19a4d0f00c9d30282e6868238281ac5c7">#REF!</definedName>
    <definedName name="lightd3d54ec4a6a175a244a9d8bfab496c61e35314c178163ff0bb821e5be36cb315">#REF!</definedName>
    <definedName name="lightd40a8ed1419fcefb62c63eb490bdefccf9e211234d87361107d63de30a498ee0">#REF!</definedName>
    <definedName name="lightd40b2a72dfcc213d34f2303ba5ec84bf63d77db5c189d253c467e541b8477345">#REF!</definedName>
    <definedName name="lightd4176b57ea13d6dad878b97579a65b968824a3b428bb306307d1d5df13fc4642">#REF!</definedName>
    <definedName name="lightd41c304ece81ef5bf7adf50190368116b8960d0e444e4936cac184c5d8264caf">#REF!</definedName>
    <definedName name="lightd41d38dbf005b29856c667f89e7ecf7fc0330ce0c4d34e9a37b4d5d7cc3b080e">#REF!</definedName>
    <definedName name="lightd4372cb0c583e4bde1b2b00a63a178d4bdd0337471a8a0b5a9a59b943e6f4ee2">#REF!</definedName>
    <definedName name="lightd44a458ab126d9aa38efa64cb419fdbb884550a8ec38e0c5c92c68fc3ea5f6a8">#REF!</definedName>
    <definedName name="lightd44aee1c884f04cacb4e341cb87495b4677037ab87fbb5cbe7aa9fa6cc8ec077">#REF!</definedName>
    <definedName name="lightd4586a1a502cb27ff774610948d6ddb68764cfaf6e4b2070c3d8449cdd6e4ba1">#REF!</definedName>
    <definedName name="lightd467b9f06f5f1cab15ce21b5bd5bbd4f7cb3a7ec99cdd43443f7a2b382564746">#REF!</definedName>
    <definedName name="lightd48885d9d8dc8a6ec9c02001f137b78f083c2f7b6edb2e5b32141dc77ffe9edc">#REF!</definedName>
    <definedName name="lightd49ad3c3896e49ddb0e66aa8462bc5620d9cf34d315fcc1fb49bddb939f2d099">#REF!</definedName>
    <definedName name="lightd4a0d7d1f5023ff92413c039950fa928a62a4fa722b0fd0542a5f52aaf98b925">#REF!</definedName>
    <definedName name="lightd4a94bb3c6324360443176ea17595ed33a1a266b1cf9f47448f1756c293cddba">#REF!</definedName>
    <definedName name="lightd4ba0f39022fe0431f9afb3dfb6fd9388a854c1c4e0eb55deb0ab13c43ff7fed">#REF!</definedName>
    <definedName name="lightd4d1a9d5e3e1eadf15532e7d41fd2ef0b3e947f83c62261424db3a072d1d0649">#REF!</definedName>
    <definedName name="lightd4d2be2f2efaa0c0aa8d138009f54569d3e6a8906bccfc17942b5609e762fc30">#REF!</definedName>
    <definedName name="lightd4de9c074fc4534f66ccf8d398f90f24809d251ba5b7260aca915850882aaf43">#REF!</definedName>
    <definedName name="lightd4e276387455bd808c313b0a11f3dfaf0866451d038c1fa05d5c0291443273c0">#REF!</definedName>
    <definedName name="lightd4f2a523ad93d184b32a681840552888f4a4634efda52216d61306c55997fc31">#REF!</definedName>
    <definedName name="lightd4fdfff681ad0a375795dd053bb954ca0cfcf910acc69e21a6379da64433c9fe">#REF!</definedName>
    <definedName name="lightd5148b75941f7dad01ea141c41b9ec2373546d57cf1d2d22ebb68e03fd95deea">#REF!</definedName>
    <definedName name="lightd518dc54ba00c81be47c20a73c27b0ef5066ef5d042fcfe7b25ee21244fea6b7">#REF!</definedName>
    <definedName name="lightd51ae2a6db82a0f2c38b77004e3a936bba393ca6a00dd6d5d74eb7c2e8625931">#REF!</definedName>
    <definedName name="lightd538cae7787cfb20c648bb1340896c7aa6d32bc43bde23c6fef3db42d35386a6">#REF!</definedName>
    <definedName name="lightd54b0662ac68bf8f9c4131cc21b6da98dd099cf370276e67c762b41341e3c4aa">#REF!</definedName>
    <definedName name="lightd55d4aa797ca70655c1a645500199859dc89f645ede3db7ce4bd8229e8a03a6b">#REF!</definedName>
    <definedName name="lightd56ada304175ad35362e058d1c7fbd757ba6dbf48ba73954882c6d1ea6228e15">#REF!</definedName>
    <definedName name="lightd5a0d70e4fa1a40d70a475e91e58404bc6eb2e2329217033634212411769b577">#REF!</definedName>
    <definedName name="lightd5accfc43f1a8ad4abbfe2d761991b61cefdd53d0fb13242fee08bd21c43fc24">#REF!</definedName>
    <definedName name="lightd5ad56352cfb01a34e1d17765138544be00b042f525987d6f281d67e0a5c8023">#REF!</definedName>
    <definedName name="lightd5d0a29d0bc22e354ee2923eb459acf1af340f6b5964d35a2bfcbe22ea9315f4">#REF!</definedName>
    <definedName name="lightd5f9ccac4542509b827474e391ab318abaa46cb4039c59c286a1eb992194a435">#REF!</definedName>
    <definedName name="lightd61e51a27655736958890748d0818ba4d864d3c19f54d06968740b343dae9744">#REF!</definedName>
    <definedName name="lightd622c0b8dac9b91cf02a303d8b0132728288531b782a03804ce86d57bc7625da">#REF!</definedName>
    <definedName name="lightd6270e10fd972642a87a7501ad3c0f1004c1dcd3d5ac7778dfd31fa92ee68e1c">#REF!</definedName>
    <definedName name="lightd637af448c922b980ac3f6429eb324e66de7129101ed988cb28be52118e9e7e5">#REF!</definedName>
    <definedName name="lightd65fa0b3703023abe56c6c6b8ef4397f7bf082d3b6c8452edb7468e613fbafea">#REF!</definedName>
    <definedName name="lightd661416fa5dd56d7fed329db21dc3e88ca5caba766d9ffc401395f0ed039755b">#REF!</definedName>
    <definedName name="lightd6809707b31c2453340aca8b903c91ef1e766d1ae889d12ae5044948a660b423">#REF!</definedName>
    <definedName name="lightd69f20312e823d154474d108520f9237ba1fae5c9745bb747801c6443a29ea74">#REF!</definedName>
    <definedName name="lightd6d0a003568f0cbcfeae176315195a2d7ead7c62493dc1ac7217b287682adf5a">#REF!</definedName>
    <definedName name="lightd6e9bfd09a17511a071c9338840a339f50e2e891c8966b5973a2401a561c84d2">#REF!</definedName>
    <definedName name="lightd6f110ceacc5225bbd7c1ed3e355150644ddc9e2c043071091555266298e28a6">#REF!</definedName>
    <definedName name="lightd6f823de187dcbee2ae2a10edd4c5f0263b9e6c70103b5d2060427805418b6e6">#REF!</definedName>
    <definedName name="lightd7072257c6f55a0b8a8d9e9de924abb8f44e9d5e89a931c9e9af04de6af6fe0a">#REF!</definedName>
    <definedName name="lightd7120962944f1e4f45b7a9b9f67aa323ef2d3ddb3d214b312d6fbff8c89ee65d">#REF!</definedName>
    <definedName name="lightd713c2fc8ccc0a08091112f1a26cd6cff7bb19f971ecb600eb5b7850a2ae354b">#REF!</definedName>
    <definedName name="lightd73456e67d0e87d80db2f1681b80519df4457144adafb316f3e744971a78f779">#REF!</definedName>
    <definedName name="lightd743b6011ba35d6a52959624b177a0037f63efe173eac66dbdbbe987a90dddf4">#REF!</definedName>
    <definedName name="lightd752199180654c51ec4dc9c89263a1cb1e2f01cceaa3ece215617766de2366b3">#REF!</definedName>
    <definedName name="lightd76efd3177ac79f83c8bcecd456fd3a8c4b3a36a7e2da08e9ac40e29f98b9d89">#REF!</definedName>
    <definedName name="lightd794b79ffe82e37e236a49f45a55a58000df5dfae93ea054e0a1be9143075fab">#REF!</definedName>
    <definedName name="lightd7a7ae7c2476c771d6f9470af9ce25215e60451891f6cdcd31f9368033c49b95">#REF!</definedName>
    <definedName name="lightd7af994cb325009b63bea782efdd8191880250b473c93fdb5782553d9e198444">#REF!</definedName>
    <definedName name="lightd7b2e44b0ed8fa3d9bc2dcbd36b5ded2ce9901f171a5d13b0b60c7e3dadd2f3e">#REF!</definedName>
    <definedName name="lightd7c9dbb3ca1f9491108b83ceb88097f3d37471ac3fc403edf4f74d28a6b197b9">#REF!</definedName>
    <definedName name="lightd7e340482ba62e33733bc619fedc23f2d93f3f1759f6e8f720185ab27dd2cbe1">#REF!</definedName>
    <definedName name="lightd7fb4a593da401eb55af51c3018896e1b741ba194e3b8270d0330a30a71e4f8b">#REF!</definedName>
    <definedName name="lightd7fc3d1f78e960260bc6442cefcedb75050647e15055df244d6c407478727e12">#REF!</definedName>
    <definedName name="lightd8173015c1577d9b0f57c26e5e331c3a0a44b50865fb25450460a8df85d8277d">#REF!</definedName>
    <definedName name="lightd864b7347e8bc37e2c711eaaad131779bc7767cbaf9c81ef159e75ee0257337c">#REF!</definedName>
    <definedName name="lightd865604dafb5469a3777431613915329b307ebcd91019c79b27e9fe74bd13675">#REF!</definedName>
    <definedName name="lightd879152b11e7503b7e06d8a3b6edf99519408d920d1321f36daad83c1a888222">#REF!</definedName>
    <definedName name="lightd87bcdaf28e7e069e142414baaab20ed6a65f18bd65de23a03818b974c5cacaa">#REF!</definedName>
    <definedName name="lightd89471d90fa9b706f164fa68692fc4d015d1c181699542bf28c18fbbc6b4f821">#REF!</definedName>
    <definedName name="lightd8bd5ccb2f8819a4630cb9e616e82a38217e98d52e19137f2c4bd4b911cc1c45">#REF!</definedName>
    <definedName name="lightd8c10c05a85b33cd603c4fad9d125fddfa2db4f067097de5b06917457f4444a4">#REF!</definedName>
    <definedName name="lightd8dc4bd63bffe2caf47c325fbada29633366873c817f672fab609dab3d448289">#REF!</definedName>
    <definedName name="lightd8f316eea0bb9bc9e112b78c19e80bbaf774698d5ddc4aeef46ed5a9902108e7">#REF!</definedName>
    <definedName name="lightd8f5f5a7ac8fa53429588a227e39a42dadb61d5eb21ce6fad1ec631eafccece0">#REF!</definedName>
    <definedName name="lightd90c1874c407c5df3244c59213cfba522d4b6a20e04c2e4491e0d3a908f1a17c">#REF!</definedName>
    <definedName name="lightd91732e29336f3c293ddd5cd28608c86ad9127c8c24151cfd66b32dd4ce916f4">#REF!</definedName>
    <definedName name="lightd91f63e0722dba7d3c50718290944aa5e27ccb28f4a404efdfb7c8a02dc84461">#REF!</definedName>
    <definedName name="lightd921ed8aefb3930203be6de2f19c93b3cd8bfd60bb15ce0035b3a5ac7d0d8629">#REF!</definedName>
    <definedName name="lightd93e9b0669e807977059e8a719227da7403dd35201606cc32dce9697bd0bacc7">#REF!</definedName>
    <definedName name="lightd94c8247616f8ff818df3108beb9d52f943dd8bdc6e61399eda37669b9c347dc">#REF!</definedName>
    <definedName name="lightd96f4c33af509f25e84410449989971902b4b39454a439f457d3797617841803">#REF!</definedName>
    <definedName name="lightd9763f0d8ff5845206ed1482632a0091b26a57ded9c288a6cf08f0803d66b46e">#REF!</definedName>
    <definedName name="lightd99837d526a3aaeece90a1f9348428f857ab786d403a87032c5ab12dea5712b3">#REF!</definedName>
    <definedName name="lightd99c68e3eced4ed419f1afef97186bfcd4f6b2fc393800c1ad18b338a9aafb9e">#REF!</definedName>
    <definedName name="lightd9a2e6a99ebb31dd77c3214df3fb0a0342a4726ab1e633c200b1df3d48c89b77">#REF!</definedName>
    <definedName name="lightd9c607418b89d33a741ce256115430b663017182836cf016d6cf30c693c478ed">#REF!</definedName>
    <definedName name="lightda4617c16082f14b2e048da761151f0994f6a794b6457da9960eae6fb231787c">#REF!</definedName>
    <definedName name="lightda6319093e9586e84fe9811dea2f66c27998f43c6e42e355b6800ffd5128f09c">#REF!</definedName>
    <definedName name="lightda714c249cd96455049e9c1e8caac45ba1c676d2820465a2e20133ecffc67407">#REF!</definedName>
    <definedName name="lightda7890404c8eb38222a8f42dba6dfb44072d845280b2f59cea9c5db19a8c6c10">#REF!</definedName>
    <definedName name="lightda897ae3d70171a65f63494dcfa217ad4be08e33539a853760843496d97b4672">#REF!</definedName>
    <definedName name="lightda9cb0dfba1c6e09ef478917ce1b9829ceb503ce0830cd86c41724e797ceb873">#REF!</definedName>
    <definedName name="lightdaa7669632a150508c4b87e1774ba13bc99e5a25e35c47b774a7a99c9ba12ef4">#REF!</definedName>
    <definedName name="lightdabaeea046eead3ce9c4f45f3dbc9448dc3a44f1b9a68b8f7229b0c9cc0630ab">#REF!</definedName>
    <definedName name="lightdacc6b0a577e747abe6d28fcff967a0d7a517583ec55d93ecac0bc9f381a4d8a">#REF!</definedName>
    <definedName name="lightdb690cf929a7e83ae33bc0e51bb32b4b357b62bf4a8d0e37ce91d1704cdc457d">#REF!</definedName>
    <definedName name="lightdb79cf8e76bc7c564ae53cf82f6c306459b8000a0d5ceb11b102b643d45de899">#REF!</definedName>
    <definedName name="lightdba58ccaa4d253061ec490956e3562733f2d1334ebb6c9e063d1c7f1f4ce5cd0">#REF!</definedName>
    <definedName name="lightdbb9d12a4ecc6b1454fed00eda67114d89fa1ff488930069c932f35346abe167">#REF!</definedName>
    <definedName name="lightdbd37839e9f96d8bab535f8157362487b1731e8b9cecd029f14b44fbc53093f2">#REF!</definedName>
    <definedName name="lightdbfe320284101d5861df193a2eeeec30ffb529ea9cdf1d1f58c8c434597713d4">#REF!</definedName>
    <definedName name="lightdbfebfb867f2f595bd7d12f1e79bda66eef506a87f9ecea53bfdf559dda8d318">#REF!</definedName>
    <definedName name="lightdc27d22f85c223089b2e7b64cb542d51da6cdf2e9286c7ea307f987a663baa56">#REF!</definedName>
    <definedName name="lightdc388a638395cf550de994156ad2b233f058f83409aa383dbed101f2d86d7c21">#REF!</definedName>
    <definedName name="lightdc618ac9da403602e55af913a01daf2d48c4a59810b4a8c07fa2dc7105d69b4f">#REF!</definedName>
    <definedName name="lightdc69e43ec538990508c8d22d536d8b7c988635a1c126e89c1d03446967dd7cf6">#REF!</definedName>
    <definedName name="lightdc7899a9e5aec5a6bf0a5ca27c67a66b0461eab4312c5e295026a90145a42a81">#REF!</definedName>
    <definedName name="lightdc84853678808f7f9da309ec332ffe2a9acd7a7a5ea851fa64f1cdc7a1666ff0">#REF!</definedName>
    <definedName name="lightdcae791d442582a3bd469e3a9128fb2f5377dd318e1792f2ca6f2721179a0a1d">#REF!</definedName>
    <definedName name="lightdcc3ffa8b2eec86c2070c38244af552f87cdeb81dcb4b84c374d106e860d79d8">#REF!</definedName>
    <definedName name="lightdcc5142351646f9d211a98643757f01c411018b73d819ab98fc1d9a5b10becf0">#REF!</definedName>
    <definedName name="lightdcc950a70d7dd3d86915979ff3565f12974155af5dbf8d71e71b08f2bdac95df">#REF!</definedName>
    <definedName name="lightdd1251659f8bc65472f556fc1ea013146e1291d1ce13b319f19c220040aab537">#REF!</definedName>
    <definedName name="lightdd1879575634a303a3112de815903546b2c788fc74a4add9012386de402d0890">#REF!</definedName>
    <definedName name="lightdd1fe97c63a1addda25c96c58c45c6745a74811b9bc227c7c9c607aa70c8a607">#REF!</definedName>
    <definedName name="lightdd2492645d4fddfadf3a235afaac86926de2695aaa40e08ae2bb998e78dc9e40">#REF!</definedName>
    <definedName name="lightdd283465aee64dd4bbbbc441ce1e7694d3da2586315f1c6daf87751f909f5001">#REF!</definedName>
    <definedName name="lightdd317afb49ea945ca76498bbf37768b20ce10fbc3fffabf7ed3932ddaa36ae3c">#REF!</definedName>
    <definedName name="lightdd3907e0cba2daf3f71da5bf764bbeec31ed412cd60fb50f897560dce631fb21">#REF!</definedName>
    <definedName name="lightdd3b2a6f864533d7fc4e3aeee3787a47bdf239b2f247890de4d7d45cbfb0bdf3">#REF!</definedName>
    <definedName name="lightdd478fd1b4535c1a5f065ed87bd01e6c04ce03f38096cf62cb48c3be8dd9966e">#REF!</definedName>
    <definedName name="lightdd6182d6be5d518db99805ce2054265c70995d894ff6e1cf0b796cd45976b4d3">#REF!</definedName>
    <definedName name="lightdd672ac618625961b25038b18f5642253f79cf30798085c0a1ea33b282ee44a6">#REF!</definedName>
    <definedName name="lightdd814bd4d41ed9dfde7ccd3e10099335a315b723a44b79e1052647b894846944">#REF!</definedName>
    <definedName name="lightdda1f9768b4be8cc8aa60d7f7860de3399f2b785ae172cee58935dff2922dc76">#REF!</definedName>
    <definedName name="lightddabda4f04b92b709fce1195fea846d2b8f91b5b5444b4db82fdca817faaf455">#REF!</definedName>
    <definedName name="lightddcfbdb4e3054b277362883cfac0b1d63cc5e0ff8d7dedbcccfec269db803e43">#REF!</definedName>
    <definedName name="lightddde8f88c3ab62987413789e49c3560d826e5310d0edbd8aa51b0bf582263c77">#REF!</definedName>
    <definedName name="lightdde88fb686a4af999f6ae22a8f5f66fedeff897c065df460f2baab8e06445170">#REF!</definedName>
    <definedName name="lightdde8e0ea06d25b578c2c0ca58f2bb87e57c3a9b9dce0a0eb50f6d7dc0b099d97">#REF!</definedName>
    <definedName name="lightddff28d5ff0e88f88ade1f586c075c2c6459e833d306d9235e8430cf2165b894">#REF!</definedName>
    <definedName name="lightde01fc9856498197a6c527141d071b2f347b610b1a87f83c39610df9ae67d91b">#REF!</definedName>
    <definedName name="lightde0d58d1d652f788624641a84ef73aa02ac8a2e7085a8a34199f1c5ce460e982">#REF!</definedName>
    <definedName name="lightde16409b82999ddcca6ba37116d049185273208a0a8807c0b0bd4c6417f7e1d2">#REF!</definedName>
    <definedName name="lightde388684d449c57dd95e1d33909445b2506e7b79f0442a406cefa95f46f7d532">#REF!</definedName>
    <definedName name="lightde8d2c56e9deb2a6262af19ab8a3c7cf5c86e3c495fa722c286a7feece98d75d">#REF!</definedName>
    <definedName name="lightde90e22fa0bf05d48118fa78445984adef2f217e15f84d0906c5d7c5a0aaf1a2">#REF!</definedName>
    <definedName name="lightdead2baf7df3083a4fc452ecd41a3683d85dd7cb8c0cc680dcbf91e51b9fc8b6">#REF!</definedName>
    <definedName name="lightdeb4d9971a040ea003741fa2f2a4d37a1a003a4a8391476bde5ac7d431b8ccba">#REF!</definedName>
    <definedName name="lightdec226caa56eeb9fa71e60e53f6f64483cfce19da965cb7717ad9b10fb51c4f7">#REF!</definedName>
    <definedName name="lightdef1b4808ee4e95bcfdbd7aa3336dfbb9a8a7f27a1ce90611ea3430efbcb0809">#REF!</definedName>
    <definedName name="lightdf1bd080377fcd1b02f446700d0b77b05beef73ee65be7e5aacd02c1a98dc3ec">#REF!</definedName>
    <definedName name="lightdf3c8e1545868a52445b1e292757e1f166444ba094e0f9ef39149defd6422d25">#REF!</definedName>
    <definedName name="lightdf53254543fc463be8f69cdacf86f669bfd4216e12a4f6799a5d94442a2488af">#REF!</definedName>
    <definedName name="lightdf561b8cec100d2f991b954d752603615fe54c4f1f404649ab994a1b7ae54e08">#REF!</definedName>
    <definedName name="lightdf6cf54bba059b854edbf43183efe06806f6e53d2c23e2b4835d4f8937f80c78">#REF!</definedName>
    <definedName name="lightdfa573bf3dae7e93dcf41a37b397b40a01b8e391337a4bf04732caea47935a5b">#REF!</definedName>
    <definedName name="lightdfa7431c296879d3954486fc451f3a96a61e3e73b2452b41bb44cdb852d89614">#REF!</definedName>
    <definedName name="lightdfe310ca0a9593fb342c4b7d9675cab3eb7ae51a32f5f7f730ac0ca240465c1f">#REF!</definedName>
    <definedName name="lightdfe5d70a8223c1f6d00f7155238b964a6cc33e27f740d0ad69ab01a558a799ab">#REF!</definedName>
    <definedName name="lightdff455c95723e533ee28c62119873e5415c8660a16d3cf5afa6bec0099ae5b9e">#REF!</definedName>
    <definedName name="lightdffc497a7128b7629a5b4514367b524385b82f2217ab2cc2d9c300d11ab52ea9">#REF!</definedName>
    <definedName name="lighte00220397648939759deaacb2b22569169cfd05be4844d0fabba3d96193ac8fc">#REF!</definedName>
    <definedName name="lighte00b317d435d794c9b09d68b995b797bae5bcacdccdd71f3381fbb106566c031">#REF!</definedName>
    <definedName name="lighte04bf5a05c468da71954fbdb3963e2ed89e4570ba9ceede86b15765069a3e979">#REF!</definedName>
    <definedName name="lighte057bfb0a1a64eeb487d6537ce41379800e863a44b4ed605f72cf44f10fe2439">#REF!</definedName>
    <definedName name="lighte0640e540bcc20161a850576418658a3d49f6f515e1fa323a8920f64df883cac">#REF!</definedName>
    <definedName name="lighte06b891006e0bd94bbb144da2c682a20087c6f131083236a3ac776ce758eed13">#REF!</definedName>
    <definedName name="lighte07183187ac17bbae09a7e0cff3ce6ac09dfea52e0c9e63bd06b970a7856c324">#REF!</definedName>
    <definedName name="lighte07d441697ac41021c7904acbd5fdae5cd41b9cdc6410405c4948bfc047947bb">#REF!</definedName>
    <definedName name="lighte09832304f0580aabdc54d273037a49554309f9f47d802d8d5291d2b0b784523">#REF!</definedName>
    <definedName name="lighte0a06666687ee1a24a46377f81022346aad52170b49b85bb9b299f2f92fe3d75">#REF!</definedName>
    <definedName name="lighte0ad3535a36944cb1315d1d44e20993cc9a40a527116ffba958dfc9594df28f3">#REF!</definedName>
    <definedName name="lighte0b6b3dc3943b41ee8e4095de364499eb670c8ddfa6ef58604ec0190fd5718d2">#REF!</definedName>
    <definedName name="lighte0cac358bdeb8ad8aa71bed94ceb20e8e03b997afa491fb7d423136e0d9b3f92">#REF!</definedName>
    <definedName name="lighte0cece26a2cca9aa0504c031e908b9bb31bb3ec559c7e0238e42fdaa54fdf635">#REF!</definedName>
    <definedName name="lighte0d9c758fa9f5bc40835266c7b922f07e6242b9f11e0ab65ef469aa0e6552daf">#REF!</definedName>
    <definedName name="lighte0ddb1ba8684e40209af2c98162f043e7f098242bafbfb18b0d8ee6b7ee7dde0">#REF!</definedName>
    <definedName name="lighte1398b6de8a4d20009858b1935b590b30d52446ee0724403f1a4e4f1f20d3787">#REF!</definedName>
    <definedName name="lighte14641b1e30ad84f3d6fb75e503d5c56cc65e90032043e6d4aed171f443c6571">#REF!</definedName>
    <definedName name="lighte16b0de71552752546903e51bfb6c85375d4549cb37818a461e4dd99035f8b92">#REF!</definedName>
    <definedName name="lighte19031cfc2418622a18e7bfa74ab3d8f255a9e72ccf6e79ebca81ee38102113c">#REF!</definedName>
    <definedName name="lighte190519d6910af80f6795733d337a89875b1f25fb1f9effa9913b52e81c959d8">#REF!</definedName>
    <definedName name="lighte1af6e5c8e3b49b8023f5aba9cda068d89004d2ee7ad08fd4789331d2bc30078">#REF!</definedName>
    <definedName name="lighte1b215dedc4f902d82d54ec0737fb296f09aff855c80ac30b40d110387a1651f">#REF!</definedName>
    <definedName name="lighte1ba565cf21bbee9b533096b49403ace6040ec49bee37d7feebb1a7292f7e231">#REF!</definedName>
    <definedName name="lighte1dfd799efa26f8d9d65405956e2735d4796a120a91b213c0f0fd20eace33bab">#REF!</definedName>
    <definedName name="lighte20811c0b46e23a77f414d05e4bea9f5cd7fde8befca7c49ac1f622c802f3a87">#REF!</definedName>
    <definedName name="lighte210fcf2b46d08e019fd3e55bd9c0d8920fcdcf4b7206bb24279300011545ac3">#REF!</definedName>
    <definedName name="lighte21c8f703cc5c8569aa2bb8be916d99c86c87cd49f87d95e93a4413158ecf25d">#REF!</definedName>
    <definedName name="lighte2533872e9f88434cf933bdc256a25b5150aab6c527374af5519cb0c69217204">#REF!</definedName>
    <definedName name="lighte257478f7f4ecdb45ca00086a14e527c3362a214d77dfcf7a2baa8ced56c4b69">#REF!</definedName>
    <definedName name="lighte25ff1e95b6ef41fe8984c9ca0f5992c29c1fb4361b95af43a11b68b8326ff77">#REF!</definedName>
    <definedName name="lighte26ac429e40882974a75802159727c15524e0b20e8106637ad6c70491a0148c0">#REF!</definedName>
    <definedName name="lighte277fe8c60dc28ae79ca396db6447eb71f901dc8a95d08ccd900786946068b61">#REF!</definedName>
    <definedName name="lighte27d487b4b7567e9abb02551c12a6d55a32248ba917e0f159a912063aaedd0ff">#REF!</definedName>
    <definedName name="lighte2950a48d3b403368eb32fa88c63903a3c44729089fde3d5f670d28af9bb953b">#REF!</definedName>
    <definedName name="lighte2950bc6b6b6926198cb052eb3d30bded55e43af251d367aea0f4778f3a9d632">#REF!</definedName>
    <definedName name="lighte2a4238840a568a2490177df8c05a3d10bb54d25bf95ecb8aa9be8bc9d354986">#REF!</definedName>
    <definedName name="lighte2a81168f29ffb272c45be993410c3b37229adcfcf8d8f2d73ef61699f33d1fc">#REF!</definedName>
    <definedName name="lighte2b2a4350ffd88312638fe63fb0f10cf96572cbbc74adf1c34c5be942271aa96">#REF!</definedName>
    <definedName name="lighte2fc5159d17a628a3bc4144e0f08d6b54d0933c437b720cf3b76dfaca9a92e12">#REF!</definedName>
    <definedName name="lighte30cfef9229133ed88114603eb576d4e572b3672c5c4e80b61fb69b230af960f">#REF!</definedName>
    <definedName name="lighte356fe6298d97640c816b45a0061fc013bd5a50370f45767cf96b06949e61e06">#REF!</definedName>
    <definedName name="lighte37e58bc7de46b9ac76102d04d73fa06e1923a7d63b17d57326c00035aaa8cdd">#REF!</definedName>
    <definedName name="lighte3888f553c1a533cdef20a5a282d2a1504db2ed6482ab5a0928abe5f1127b317">#REF!</definedName>
    <definedName name="lighte39047d2fa6d1a909b681e0b58c4d513a392fb454d3299b98206fcd41c2be22b">#REF!</definedName>
    <definedName name="lighte39a456538caca4870ada839ba2fb1d940f0c63e11f314a427eeed4f31957ded">#REF!</definedName>
    <definedName name="lighte39fcb73e7b851c5edb68297f5d2c55c4cfbd31581552417c30daabe7b028b36">#REF!</definedName>
    <definedName name="lighte39ff5467ca215414e4b76d05443b76a5cad9309e033b382ba9ef6001257836a">#REF!</definedName>
    <definedName name="lighte3e82b4078d7d917bea3986c3e55560cf2baa42f7d518700313437d52cf783c0">#REF!</definedName>
    <definedName name="lighte4087e9bb8119287de49e9e89e41248357fb3e894ccfbee40947ef4c61fde7a5">#REF!</definedName>
    <definedName name="lighte4392e9148b16eee306212d32f0acb656ecc3f9d71364683f2bbf2b7148469cf">#REF!</definedName>
    <definedName name="lighte454ba19161c96fe15fbef11d8136799347f74c1ccd29f5a87eced76053df575">#REF!</definedName>
    <definedName name="lighte45a8e32e31ec027107fbc73efad071d285340f148566d711ca53306017bb68c">#REF!</definedName>
    <definedName name="lighte480def8eaf3ba1792f17de00f371c783dd248eb63c24660393ed389c91a062c">#REF!</definedName>
    <definedName name="lighte49a05ee1ac24af9dbf50b4a62e8e98d123657d7079ce3e98c1baf80f819d70d">#REF!</definedName>
    <definedName name="lighte4ae871fcbc31b1d6697bd7a87105e6c8c0a3021513cb24f8c9655089a389792">#REF!</definedName>
    <definedName name="lighte4b57c650a81e9764d0c03d431728dc41dfc86999c874a09c9281b2bd8e12c0d">#REF!</definedName>
    <definedName name="lighte4c295d3a59b779d843e09eecc366a67e65eff38b5ea7a9bd4041cfa998b852d">#REF!</definedName>
    <definedName name="lighte4c587ec150da48e9eceb1b63159999ccea119fabbd5578e24caed3a1daebd7c">#REF!</definedName>
    <definedName name="lighte4dba147e4248489171694c2f353fc41150274237617f2c35ab880a8e3accfee">#REF!</definedName>
    <definedName name="lighte4dc1cebf7591dc0320d5d4baa82436e1ced9972582a14e7eb850be184e2d933">#REF!</definedName>
    <definedName name="lighte4e786dda01f79333c662383bf5e19fbb0966ad533e0457cbe9f30d0fa87ff4d">#REF!</definedName>
    <definedName name="lighte4fac665aef53ff1e9a23a484fccdf30069f6bee4400308024216e9647b4a367">#REF!</definedName>
    <definedName name="lighte50471df5bb9c95baf50dfdbb91cd17ef973d1027e472e5185cff36e5d9f9a81">#REF!</definedName>
    <definedName name="lighte51f3771b3d8aa90525ed79986e0c26854ecf972ccfb7fc0f5f3ca3971c27740">#REF!</definedName>
    <definedName name="lighte52f0478c67714fbc39ab79b31a987f6975eeb484e478b127eeff584c06cdd44">#REF!</definedName>
    <definedName name="lighte53337c0efc24c1204a156518e70f20e8c28edfd7a881df282fd7088b9c66afc">#REF!</definedName>
    <definedName name="lighte53a2667ed60449819bfe72f6a4db844eaa5d056191ca4a73eac21b8b5aacade">#REF!</definedName>
    <definedName name="lighte54251143639ce0677b5ae59388d13f507643368ca3cd9b9d2eab45e322f5b19">#REF!</definedName>
    <definedName name="lighte554b61bee32da4b325bd18d0ac52355c9088273820685c5f0f13a11c005ee7c">#REF!</definedName>
    <definedName name="lighte57049d43c429efd40111433dac07cbaf031cb52cec8f5e2571d722bc7ad9196">#REF!</definedName>
    <definedName name="lighte5795398afd15b4401d4e9b0749dd2340821ef759a8ef253f02899ea194f53bb">#REF!</definedName>
    <definedName name="lighte58d8b78b43aa854225c63605f28000293ea4567c8e0fcd5ac0a3c62a290e290">#REF!</definedName>
    <definedName name="lighte5979ec754d30fdc2462494729c61f50e229afac8842ab82c5d655359f5f8450">#REF!</definedName>
    <definedName name="lighte5aa6bcba1a4cb0bb542a26887cc3607a8fbb266a124f6321a95cf0e30c51cb3">#REF!</definedName>
    <definedName name="lighte5b01d919a77dea7a7ddf6cb59692a5b353ae66009ef33bdda35407ec1861688">#REF!</definedName>
    <definedName name="lighte5ba491ca4ffbf97211e395d2bd10fda3f7eaedb9eb87e3560c3bbdf7f3fc8ad">#REF!</definedName>
    <definedName name="lighte5dc08c04afa773390015069d709e6db6d684e05d5564755302988dbbd653d7c">#REF!</definedName>
    <definedName name="lighte5dfdd601a8677edcdca67d4802fcd0c748608c075c7d69c53c2fde9ccc1d914">#REF!</definedName>
    <definedName name="lighte5eaac42af5db4a82601d8d38f2ef6f8a6f96873d28ad8a85a2a0be8df0cb342">#REF!</definedName>
    <definedName name="lighte60078766611c83cf18671d59f06b53619ac3d57e42cd7fd08e3700965e5abab">#REF!</definedName>
    <definedName name="lighte6364c91e1f8726cbf6e9ef59ecaf9ec8ef233410bca21db8f970121282d2593">#REF!</definedName>
    <definedName name="lighte63b8877b0e2d536ffdc6ac32b7d65210903ad7c2b8dad6ca0468d2574776350">#REF!</definedName>
    <definedName name="lighte65068ae381a2283c0070c6dc45ff82f626c0555fec8e5d2d1980b018bb8da15">#REF!</definedName>
    <definedName name="lighte66beda914712489965a69d0eb34bb39396ca0adca86b1437d2e1dd28f6f9631">#REF!</definedName>
    <definedName name="lighte6769c4a24477b64a269127eaeec0b4f114bd893c854cc23124aac14782ec948">#REF!</definedName>
    <definedName name="lighte6ad701188c9c5b07f18d5d43670c2f35ec5616241719d6272de30b79da1bc2a">#REF!</definedName>
    <definedName name="lighte6af53d594aaaf89e0dedf22a4ce3a7f2f33130b78439f2da5eb58ba84bcb4d5">#REF!</definedName>
    <definedName name="lighte6c551fe819000917918023604835988f497a5d04e011ff68feb45b26b514b95">#REF!</definedName>
    <definedName name="lighte6c733b4be759fff398692817e696fb378e9d0eabc7069d10384f0bd8abce856">#REF!</definedName>
    <definedName name="lighte6eaa39c458f1a68391e5e22de92395bbe556d1fce7a87781dfd36b59274344b">#REF!</definedName>
    <definedName name="lighte6f591a2129406c3be7adcad65e56c7537384cb82508695234c74e84e061bc41">#REF!</definedName>
    <definedName name="lighte712bcf0987a7f692345bbf87dc43dcbccfeaeaffa762028d080e44db68182e5">#REF!</definedName>
    <definedName name="lighte71c7099d41dded92a9aa79ad747ea21b19cfa47966cc9879c38dafc040e3c35">#REF!</definedName>
    <definedName name="lighte71d7c1dbd51675ea7a415308bb0ed46644589b86aa9f1f27b62a0c38ee9ae28">#REF!</definedName>
    <definedName name="lighte736af24b644ad835a2e0e87f73dfafc5e808735cb4b91984618ce31ccf506eb">#REF!</definedName>
    <definedName name="lighte73bfe47aeaca036c3bb740ac539e1f76792708640faf2c7ef25972a60bed533">#REF!</definedName>
    <definedName name="lighte7451f4133c2a5b6781f0154e00d1ebad7f578534a7aa9bfe5d5b0afd156f2ee">#REF!</definedName>
    <definedName name="lighte748e916ee27f7ccd0a7c235f0a042d1018c9a8bd2e32e1bf8c6b90e108fcc42">#REF!</definedName>
    <definedName name="lighte76ccc26c61327375d3a683702e6070a192e52145fe1335370f1accd961b1a7b">#REF!</definedName>
    <definedName name="lighte774cb004e8a16bd19837e00416616549ef9f6014a716202880b1e0f2687ba36">#REF!</definedName>
    <definedName name="lighte7930cc52d128cb959e954d689d7b7c78d1d3c9ec6058c4d55ad051b763f5dab">#REF!</definedName>
    <definedName name="lighte799388b5e949c15d08685163b2978b1ca1110f09f6a88044b34ca7e1982c638">#REF!</definedName>
    <definedName name="lighte79c76f8ae875e555e33a950313a3c6820cc1dfbd7a04902f453ac4f1ca0011b">#REF!</definedName>
    <definedName name="lighte7b72a5b42c5724ceb1e3111e650f8a5b4f57805f7594c245439bfadb418a7b8">#REF!</definedName>
    <definedName name="lighte7f8b816397de60f2660359b0502cba9613c29b25b1b168c79fd9d10fddc9f5d">#REF!</definedName>
    <definedName name="lighte7fd2fb544532aa1a43cc17be2797cd8f942d37ab6ccbdfb96bfe851dcd48fb3">#REF!</definedName>
    <definedName name="lighte8002f6c6bd3759992d5a62d278325c649c260bc84d6432dcb116f719c33d5c7">#REF!</definedName>
    <definedName name="lighte80bb298e9742cf8ddf51c78e3656735e2027e939927c50b307824c7663dbc14">#REF!</definedName>
    <definedName name="lighte80f8ac05d2a0360767c492e48d4e6ad9c57f774222bc09031cf10b52087571c">#REF!</definedName>
    <definedName name="lighte812b518927f5b13a5cc6fa5900ccfddfb2a31a12fc0ee5820985cfc75b85472">#REF!</definedName>
    <definedName name="lighte8236d81257232773b9ba13927c7cb61a08ab44f0945c548621805070f2ac2d9">#REF!</definedName>
    <definedName name="lighte83040d48f36dba7477bd45d0e5d470fb57670f392900633c0cb19d9fdccec67">#REF!</definedName>
    <definedName name="lighte838771a1c09cd28c44db11e3f0b5b68b886f5ed28d8ab0e40e459c2c1d2141a">#REF!</definedName>
    <definedName name="lighte846188f871a7491557b3efe60c75599afcfcaedd922eda26e134a170da66053">#REF!</definedName>
    <definedName name="lighte8540521c58180cea08492b0838d9547f636f72bb40b117f90839a6b4bc859eb">#REF!</definedName>
    <definedName name="lighte85b440d013e82a7593a218adda1ea289cb6f450859a4d6b901423b9613f46a2">#REF!</definedName>
    <definedName name="lighte88eb1208497781827f3860e1298a1bbbb4e55a400b9744c530c3d54f185c0e1">#REF!</definedName>
    <definedName name="lighte8af8acda89876ae739b8f35c8c80a643a988e7fffb9e315433ded048ab32774">#REF!</definedName>
    <definedName name="lighte8b71c9ec50deb58f4c4987fffc947a28b9af2ac3308300d9b3125fcd7df7f4e">#REF!</definedName>
    <definedName name="lighte8c8e74bc5528c5852e86edc620ea0f3ef9cb07d7a2b7695e316246f48601eb8">#REF!</definedName>
    <definedName name="lighte905bfec187a5801ad5a239499f23647355f1e5673516bb03c86c17faaf91fa2">#REF!</definedName>
    <definedName name="lighte9517167172b26e6c51fb22d555a93a128120d0a5599e694602502d5da19b6d2">#REF!</definedName>
    <definedName name="lighte96440607d739420c5d10d63648b033a59b63467aec4a8baa668b610e7a1b72c">#REF!</definedName>
    <definedName name="lighte98f90502d93d7c3dbb143b237d61bdd8190310d9208eabf2f8ba0dad3f9c4da">#REF!</definedName>
    <definedName name="lighte9a75c7db8bb7ac668775fc6043bc4cfbfa41321a569cbc5e6361c2c17c05d9a">#REF!</definedName>
    <definedName name="lighte9f0a4156108f01adedaa1fd98d63488a92cdb38387916d91edf0a4b35874dc6">#REF!</definedName>
    <definedName name="lighte9f644bc2f528aed0f942ad1d36d05595e48295782829506a13c15cc0451ce8b">#REF!</definedName>
    <definedName name="lighte9f6e344e5eab722c9502f64636eb1b1c33e6f1adb04856839527c22bfda5249">#REF!</definedName>
    <definedName name="lightea078f7a7b3b738814ce8c267f3a2784047e46628320cb8783aced021e28a040">#REF!</definedName>
    <definedName name="lightea111100d9a70874b6f5ed68a3fa6195698b0583555e1931a321136ac36c2474">#REF!</definedName>
    <definedName name="lightea159b646c8251097e20c781b311c3d24b765a8f383ec3df113a9ece4ace0a95">#REF!</definedName>
    <definedName name="lightea17432fe5fefd9e1558a31a440a99993b4a0002b9ac475ff0edb79a1ff2f5d4">#REF!</definedName>
    <definedName name="lightea1fd6422f0acd4fd2a45eddd647c141e4f8d2b3585bb5520b58c5516164a07c">#REF!</definedName>
    <definedName name="lightea584b119abcdb5735a0464a1449dccd249503ee06c20c2c59f0b79319c3aad3">#REF!</definedName>
    <definedName name="lightea623c9683d514ad723fe2f74e815f3b1a8d2dadf7dd572f0dd280dc7d4f1b65">#REF!</definedName>
    <definedName name="lightea6997b7b42499be025ed2cb52056cccfdf53c9cc93a04c33942616b253fcd45">#REF!</definedName>
    <definedName name="lightea69d1c5de868a69355e7f56a8d5b66e8f3a11c36a88befa62ca0cf28508b446">#REF!</definedName>
    <definedName name="lightea82628b977a3014a8c19c23ac1630b83c42076efb8ed0340775aeda6da55638">#REF!</definedName>
    <definedName name="lightea92c76c603e7ee7b1196b163694684780506073637f52b0c9b79a74e6cd6a53">#REF!</definedName>
    <definedName name="lighteaa27fa73c56c7c5e2f5ed6abf6fe1b9f18c44a67988e8407c0f7f2ae5c9ed8a">#REF!</definedName>
    <definedName name="lighteac2c38aa413ddada13c0c6186370e8d7142528d6c07367e409103377d9e7d6a">#REF!</definedName>
    <definedName name="lighteac72ad4e892d3285e52145a03774608c180f909af9c9566fc82df176d609c9a">#REF!</definedName>
    <definedName name="lighteac952c2ff8e821f4e46c92005436269d0a988f9bf9a4ea68becff544c229b93">#REF!</definedName>
    <definedName name="lighteace009458b91b721d38d9f87171db8ca5e452557432557b463e03d18c6a82f9">#REF!</definedName>
    <definedName name="lighteafd7232eedfe4d44dddd36e3db743dbe7237d41b26b8884ead761c716b1e067">#REF!</definedName>
    <definedName name="lighteb26852f3793242f23a0e68ad6c97cf9b06ceef23a0075dcd3b1b99184d72366">#REF!</definedName>
    <definedName name="lighteb4810ac5a396002952a3ba342498ec667b0e5b1ceecfcb7cd285e98aa279880">#REF!</definedName>
    <definedName name="lighteb4dd82a925327c2e61cdd98fc066ad72361236796d66c6fae671459759fe3ad">#REF!</definedName>
    <definedName name="lighteb57d549294c81221a5129ec5b026c1da6af5a7fbefad3bec4f380255d6a8cc0">#REF!</definedName>
    <definedName name="lighteb8de416f1d06debf7e08111d45d8995d6832c0c1f7d8f3fdbba3f1b4530c4f3">#REF!</definedName>
    <definedName name="lighteb97bd878328012d61cf30b9279a1adb491a4dc234b4215c3dcf2d2d9907acb1">#REF!</definedName>
    <definedName name="lightebb7ec684c20d140a1a6733d8a4a5f8c2d119acdf94a64be7b809740985c8371">#REF!</definedName>
    <definedName name="lightebbbeb63dd6ed8ab917315cb4a0a2f797dc8dd0bc3cad8a7ddf985f1e9dee954">#REF!</definedName>
    <definedName name="lightebbc0e6edc117a90fac177ee8a318b07428cec1bc1977844e47f0279cc026699">#REF!</definedName>
    <definedName name="lightebbf6c11c89cdceb2ee5f81a54e5999bb72726ffb7ce5e9b08c684bb0f8a69fa">#REF!</definedName>
    <definedName name="lightebc1bf3873c47388576f8f92cdbbb7b92878ce5d8e4dffbdb584919eee9d983c">#REF!</definedName>
    <definedName name="lightebe9981ea77c16e2e789ae3176f32bb136d769fd12a48c272d01f111260559e1">#REF!</definedName>
    <definedName name="lightebec6c108339677f197ac36f69b63bbdc44b974dc2549e53512dbde9f4976360">#REF!</definedName>
    <definedName name="lightebf21e318dab8bbb72dd38137c86cf920c5fbd30a6adb6792f37c5ba890aa449">#REF!</definedName>
    <definedName name="lightec1451743be18aa26551b3894ec9eac45437e2f669e1ba53bfd32bd974849bd8">#REF!</definedName>
    <definedName name="lightec19478e6ff49c4701eaa0bee4f486d657763c3bb163f76dcc3de394ebb66731">#REF!</definedName>
    <definedName name="lightec5701fe1572ce9015c6fb1f7aa97b580a2a95fd0ec11b21d15cd7227bcc26f8">#REF!</definedName>
    <definedName name="lightec7c6a90dd3537f47bc0fcc4c45064bc5ebb819c4bd2af3893baa5821de73a3c">#REF!</definedName>
    <definedName name="lightec7e82232e6bd943e8111f2e064cd30de719436feffc25b0f8b607ddf1b01e82">#REF!</definedName>
    <definedName name="lightec7f23c0b42d58db783420a01f377f7c4b316a044876a69ada74224b04e6c317">#REF!</definedName>
    <definedName name="lightec88ad85e65d9317deb3fd97d537bfe6e0d4e97a4aaf98c2a29d8de6361cf281">#REF!</definedName>
    <definedName name="lightec88b1245fe4ba997b743a0b95f5eec54795e3adeb73155f7b566582e0101df7">#REF!</definedName>
    <definedName name="lightec8ff235759123da172ecad302673a144be5d62d62cf8a00b705d1de07b40340">#REF!</definedName>
    <definedName name="lightec95d1974744919e1c025a73c2ebef272ea911b506521b1c3403f1547ddba965">#REF!</definedName>
    <definedName name="lighteca5494f7f84a9e4493ad5c2364c95c02e6a79e518332946c1b95d71a3cf3a37">#REF!</definedName>
    <definedName name="lightecb57e56ee3d9ca183608b62538e9524c89fa55e66a2680b6f214a033d085f67">#REF!</definedName>
    <definedName name="lightecc3ed6adeffa8d076a66ed05ad0ec05d4f9be3da68e07fd1396e3a52dbb9acf">#REF!</definedName>
    <definedName name="lighteceaefb450f5dec63ba31dd22b365fdbf4a4cc8cffd6f1eac18e33260f8ac915">#REF!</definedName>
    <definedName name="lightecfd2816517534c6417e26fd91a5fc2687d5793491b050f137f5b2c82565f05f">#REF!</definedName>
    <definedName name="lighted523cfce0e8a2a995fc5f0df11ea0fff6067750eb1924b5bd409f432bb97a48">#REF!</definedName>
    <definedName name="lighted6af274b0afcee90244ad83d9c519f959874e402d006ec0a468a6ec1ed7920e">#REF!</definedName>
    <definedName name="lighteda6bfcb4bd137dab482665cedbda176e59b9427f9ae83e191828868b16440aa">#REF!</definedName>
    <definedName name="lighteda925c955bcc129974ded9349ec4241cacb6f9b310312a937016880d8009f29">#REF!</definedName>
    <definedName name="lightedb8f8b3276d598f94f90fbe0c1baf28cabb1412ce79d1e08d2f5373efe42d3e">#REF!</definedName>
    <definedName name="lightedc55feebbdb8c7c5e2b413fa351cf966214d61228ada59363ad91172e6ea305">#REF!</definedName>
    <definedName name="lighteddc6ff4c11874f0a09e1c913b4ff68c2819cb2298871e00e0b525ccd14e0583">#REF!</definedName>
    <definedName name="lightee0ac136039b8b97c19ec2d736c1e665f69af9b6e0eeac8ae90372cd8d98170c">#REF!</definedName>
    <definedName name="lightee0bfcbe99352cba1b14e0072b7c4dcc75dbc12eeb5e542ef4b6c1295c17c077">#REF!</definedName>
    <definedName name="lightee0f8ed7ea55a7aed6e3fc2ef97e833e10bfd0a0ff3cf2fbd4f99f1bda341d56">#REF!</definedName>
    <definedName name="lightee4d8d20401bf15613458f623c20b19a190d343d44dd9d52e0f5092f00ac81d2">#REF!</definedName>
    <definedName name="lightee52c2e1e053b86ea1421d26211fe3f789d39afc3c538774df693a3cd456b9d5">#REF!</definedName>
    <definedName name="lightee770093cfa96959cc7846dd22549e79de8db593e26fa82dedba31adc1249208">#REF!</definedName>
    <definedName name="lightee919be8d42cc241e9c7ada9dd9cb4b7923a5e8f17ccefb435b6d0c378639032">#REF!</definedName>
    <definedName name="lightee985541b4efa03fcdd6f3c94872fefaebd41aa4f4e9f01e031dbfe042a6f4ec">#REF!</definedName>
    <definedName name="lightee9d3bf750e4db3209cf8216e0052d787738579444640d72d22231e5b134d4b9">#REF!</definedName>
    <definedName name="lighteeb5c59d99715926d3bba7cfc788cf260c50abe555090f7c6f1bb4f7bb314236">#REF!</definedName>
    <definedName name="lighteeba8bd912ef49cf1df3b67ee87db18b1189f4827df787732f8beb0899432b4e">#REF!</definedName>
    <definedName name="lighteebe12a9cc0082ec9536c468eafbd484a7a373105506cab3f39f70d93cd3c731">#REF!</definedName>
    <definedName name="lighteebe4018d66427f0ba09b3c030cbebb6aea096a5fc533e78734bfa26abb0759f">#REF!</definedName>
    <definedName name="lighteed8d4985696dbe3f768efc659f29ab7319d13e4f651ceff11f31c8bc114962a">#REF!</definedName>
    <definedName name="lighteef94b5bc2596581f101921e0ec8bb3d453fe2be5f542e96d33656a1a627f4f7">#REF!</definedName>
    <definedName name="lightef1bb6106cbe51824c40f52d419333d7fdb3cb312c8c6b3a44a50ba16158c5f8">#REF!</definedName>
    <definedName name="lightef1f257093e365da8cb20a2e870534d2ff6da215eea2adf2ccea59eac7dbb4f1">#REF!</definedName>
    <definedName name="lightef2286650f90673e822d54765f3bb90b8e3209ff109ddb2d8ae115af2db968a5">#REF!</definedName>
    <definedName name="lightef2c1905d3a6ef9203124c617e54d80fdb9e27a2354d20bfad9d88adbc5fe873">#REF!</definedName>
    <definedName name="lightef6188f94fa3978d1d50e810205f36ba8b86042242c6d4dddf94202d765db1e6">#REF!</definedName>
    <definedName name="lightefaa39718ed25e887fbf1fbc966c6a8590cea152aa128abe4f9ce999f91fab60">#REF!</definedName>
    <definedName name="lightefacd59a4d1b9a39035b50c08787ea986c3d0e0ebc613af8adee2f22cbb0bfc3">#REF!</definedName>
    <definedName name="lightefae2939ce71b797873b67d761e22fb6656137d9ba5fc9575466a4d4248fdf20">#REF!</definedName>
    <definedName name="lightefc9f3e60886f428e87e609410ce1e2e21452df2538c1d7932c28078357b5869">#REF!</definedName>
    <definedName name="lightefffba9abce8d216b5a93e2aff3c4a6d60dadcdbd770abd8805beb6ff17995dd">#REF!</definedName>
    <definedName name="lightf00826f52eff03997f83c74ac67b59236718b2c0f71f162377833fa81ced7630">#REF!</definedName>
    <definedName name="lightf05f78df4b8830b800183b678e5d404d2763555fd91606099fb7d3b6cfa1b336">#REF!</definedName>
    <definedName name="lightf08d24a4e077655da33fb0197d793ed611c04ae7dc3e984ba2b55ac7675f0658">#REF!</definedName>
    <definedName name="lightf093662f9d8c26a38dc1ce467b25f15554e314646b4539a458cb4cc061ee425b">#REF!</definedName>
    <definedName name="lightf0b634003892beb42b600e395db90425049306f54516832933f97d7a224b9b59">#REF!</definedName>
    <definedName name="lightf0b8e19d118b916c07d446131558d3fde99f373df2d2185cb90fe9453e727eaf">#REF!</definedName>
    <definedName name="lightf0be2893b65281ded1ca89dfded6c0bf2a466454e97067118f76d1798982fa74">#REF!</definedName>
    <definedName name="lightf0d105a1d85d1b70315efe5cb1d45dc4c72bb397fdae070f4de25128e57284c7">#REF!</definedName>
    <definedName name="lightf0d38117b8e020701bea974e3989e5dfc2bafbad35840037934362c62b129794">#REF!</definedName>
    <definedName name="lightf0d5ee34a59b839d6a7e818ac3ce6ac76917bfba75e78416eee9a50c21571f24">#REF!</definedName>
    <definedName name="lightf0df1ffff9ec1760c163b9a1f9ea5589640a8d0a2dd77ff2d9ad508cbbb95b51">#REF!</definedName>
    <definedName name="lightf0e914898f31a96e8eb9803b5ff39977de9f7d7fc5c3b416454c92e208552196">#REF!</definedName>
    <definedName name="lightf0f97b72ffaa5d71cc95799eff540cd76bbbf8949baa700af8c8b448933ca885">#REF!</definedName>
    <definedName name="lightf10dd3c55b4f86d7a93465fafefbdc12fad1ca712c49d83cf3b3ec5ec50fdf56">#REF!</definedName>
    <definedName name="lightf1228c781afe84cde9fdb651a61de9fa3a681f7fa21d84e057f4b3e6813e71d3">#REF!</definedName>
    <definedName name="lightf154be1e86b7c0ac02e9ff53a9e20769d87f7f303f344db2dd7526330d8a660e">#REF!</definedName>
    <definedName name="lightf17a72c4ff60e8a4a504d40dbe09369a8a051b6a0de46444d85c2463d4265667">#REF!</definedName>
    <definedName name="lightf17daf7d2be2720be04790bf2f5449beb4b313ae1b4168a208ce323667bf95ef">#REF!</definedName>
    <definedName name="lightf18255ec928bf7966ef3a1575f1c4ac82778fe27183fcb0e97de69be450c9703">#REF!</definedName>
    <definedName name="lightf19d36a25dac5419c61e2e1e840e2202067d35436d418904a5064b044be42a9f">#REF!</definedName>
    <definedName name="lightf1c128ae523652c7357ca91013381541e931b0ada1f99daf8e4c8238f54fd6ba">#REF!</definedName>
    <definedName name="lightf1d1101efec4f8101bfc2914d8ab9e395af61c665ab8132cd0d436527b40b65f">#REF!</definedName>
    <definedName name="lightf1d721f8407b783d4a4e8f3db15bae85f1c9596a4aed60a3b581edb6f845a77b">#REF!</definedName>
    <definedName name="lightf219554378b71a652d1ce37579d330c6b287fc0a26176b8edde6715f8c2b2a35">#REF!</definedName>
    <definedName name="lightf21d795c24ea09d85dd186632f705c61c4a6ee1f5e23c1e410c7fd79c7db5a18">#REF!</definedName>
    <definedName name="lightf22dac70a8562852e1b9e4331d97bd47c918d440c1ec10eafcd03bdbc9043a3e">#REF!</definedName>
    <definedName name="lightf23e5fa9225dd88f6dd86b12072f7d8108acc19415f15b446eca0968c5ef1f92">#REF!</definedName>
    <definedName name="lightf265ac3ff34dd817afbe008c739fdf5001a1134c9e0f7c8040b134e32ae7d364">#REF!</definedName>
    <definedName name="lightf26e32422c22d336a1829c6356739fbe42d3ff8205c018bf1374579e9f622c7c">#REF!</definedName>
    <definedName name="lightf279b99c45bc1537b1ed377a29b7dfc2fd2b60f47c985a3f1aa6aa10c54f6922">#REF!</definedName>
    <definedName name="lightf293c63c3e4b705f994e084525c85b702f98bacb4760084c3c230cc25cbe18c9">#REF!</definedName>
    <definedName name="lightf29d2cc48e579f2151ba24020240d9955975a9273faabeb6af8b60c97ccea274">#REF!</definedName>
    <definedName name="lightf29e21af922ef30aa8b3d75ee743d6e1797ca6e94f2e8442d53a75065e63505c">#REF!</definedName>
    <definedName name="lightf2ab00b86074342d43005e31e4e643b93da41c2c393d834ae7e45982a624c04c">#REF!</definedName>
    <definedName name="lightf2bd957f7aa2051060ffadd09500d917767a4f5583c7a205574dcb18445e4277">#REF!</definedName>
    <definedName name="lightf2dc6dad3ef35e094937744387b99431b61e1e8a0adbccf0a2b6c01faa04ce30">#REF!</definedName>
    <definedName name="lightf2e211ac54920234ed1c3127cf986d2a8ad5153c98d7084e361a9faa330d705d">#REF!</definedName>
    <definedName name="lightf2e22f97d299cef26c122089fcff65049cb4e030d6788e7d91a463acf9e08563">#REF!</definedName>
    <definedName name="lightf2e2f93316578dd86fbd1be5398bad4ee82a6a8543c2bb12b49bbf7e7b2380a0">#REF!</definedName>
    <definedName name="lightf2e6ccb552a50546d275603d94d85c19628175a7b0c0aaf22041476dc1904a4a">#REF!</definedName>
    <definedName name="lightf2e8ce5c10f7444ef815683af06e88f93e5f735bad55b89a0c3143f9d1540462">#REF!</definedName>
    <definedName name="lightf2f1b3ff77d3375b786a8daf987778ac1ff1e4c1879184a2d181522fb73c44f4">#REF!</definedName>
    <definedName name="lightf3081d6c3258d276b5969460eddc842b52164bc71c711be9678f21c479da97ef">#REF!</definedName>
    <definedName name="lightf3111e60826f11ab8d811a2a55a2b47d68b69a070423491e3cff841c4932203a">#REF!</definedName>
    <definedName name="lightf32c7f7922eb08ec025e0b045dd5621da0009f6fede309e472ba52fcb1a91d6e">#REF!</definedName>
    <definedName name="lightf32f6abd652655459905fdc82afec5d1f71a56ac03b8a10f2289e675c4116e63">#REF!</definedName>
    <definedName name="lightf34ba41f88531ed64e59b679c5830771bf9932aa9a439a4841a102e85db1badb">#REF!</definedName>
    <definedName name="lightf34ee35d8ea1e8ec0cdcb755cce9905031d424e310a4c5ea9a2cb6ab95f8cea5">#REF!</definedName>
    <definedName name="lightf3591f4f4adff36b5746da44be5c40abf55baabbd29b1861d1df3159b051b53a">#REF!</definedName>
    <definedName name="lightf366b3c41547735a23fb4d1df39475d00728befad1d167ff59da63a0166f822a">#REF!</definedName>
    <definedName name="lightf368983540108450442dbc7526d2a2219ecca8d415304d26e3bebdd7dfbb24d7">#REF!</definedName>
    <definedName name="lightf3ac2ea7d7b190a5419d0b3fd758956d20f5dc02c86800f0c2992d808c610af2">#REF!</definedName>
    <definedName name="lightf3b877b8532bde20b51509a2ffa60fe74bf4affacbfc984093133095d8c67257">#REF!</definedName>
    <definedName name="lightf3bb51332ce2a50caf0312b449049c99b9a17238f8eb48aab2497d66afbbecf9">#REF!</definedName>
    <definedName name="lightf3bf2b00ecc6ad42ef08cd4b1bc28f37568274825a1d1a40f53927b390b45f28">#REF!</definedName>
    <definedName name="lightf3c4abc8c6f8940172e912cd479515c04aa4e4dc798b869166f15abbc0e6917d">#REF!</definedName>
    <definedName name="lightf3c725e7f519245ee38c32f1bb7d7ddb86c47f3652eb1a1d6f4f081ac3340dae">#REF!</definedName>
    <definedName name="lightf3d8ec593a85fc91569f74546a354d537de5ba1a6dec472a6777bae42d16353c">#REF!</definedName>
    <definedName name="lightf3d960d137baa73a60d553428be71c744f624b04015e6e42ddaf603bc4d8d5a8">#REF!</definedName>
    <definedName name="lightf3e88ef334e4394a8507a29e8f33663b4e6cc824ecc6a3b70cd5b98e5d0851cd">#REF!</definedName>
    <definedName name="lightf3ed3ffee1d90fc7b5181cb00c554a53176520f8f37a58414e7f8cf780841f1b">#REF!</definedName>
    <definedName name="lightf3f4a339ea1d6e8ff4b66e7e7b799ab764feb534a34537e3a4fbdba5fd150add">#REF!</definedName>
    <definedName name="lightf3f72dbf49daf537e05f42b302b7fbc95c7f5e5af053d9e81247ac069d69816a">#REF!</definedName>
    <definedName name="lightf40bb09b95304d451a5218d21cdc69b7aa9dd1c4204e950d7f18993cbfd0aff6">#REF!</definedName>
    <definedName name="lightf420bff57b93c46ad30067521241fbb44ad0c2a455cea07f087d03249c4df54d">#REF!</definedName>
    <definedName name="lightf4232cb6352862c697801f816de75e558a5e18e6bb430e95a9d142b134349b5b">#REF!</definedName>
    <definedName name="lightf464160b8d2500ae53fb6eb01fa3216fbc0edf18a1f39581c24731b42ae4cdda">#REF!</definedName>
    <definedName name="lightf475f50f57a76785643362172b9208ff61e99813096052d760c247d0d1565e55">#REF!</definedName>
    <definedName name="lightf4932e10a150cb81ef6cacccb5011c68d6308452e4fe8361c423e011a55dff96">#REF!</definedName>
    <definedName name="lightf495170220a3444d349ae52af9b87dac02a2c32e3ca9827e79c24482dee9d3c7">#REF!</definedName>
    <definedName name="lightf496955e16c525e08093212b7cb8c12182d7de18539dbbccfc6027e9e23503f4">#REF!</definedName>
    <definedName name="lightf4a6f862077f96802ce00cc60a4c60454ef7790dd50a0eaebef25c3d1993cf61">#REF!</definedName>
    <definedName name="lightf4ec978bff3180c95b7c4df7b5fc41ba71dfaa90abd7738168f3f6261af9dca7">#REF!</definedName>
    <definedName name="lightf4fe68f2932bda9a27cb35dadbdcaeb4ba584d5939acc454b28c8c361020314a">#REF!</definedName>
    <definedName name="lightf521740b74efba5676b998ee6ecce9a57f4e5421654c006b686245690094aa3e">#REF!</definedName>
    <definedName name="lightf52ca0fe7d5c9a688b4eae267007a671423a400c7f49ec508845262a9624cc20">#REF!</definedName>
    <definedName name="lightf535062453cacf1bc131509c12fd3df2f67427f65c34ef6e87ab392174b57fc0">#REF!</definedName>
    <definedName name="lightf5374ff86e80e4afe1c4112f779765feb848622285865917cb8bc2c52b299c39">#REF!</definedName>
    <definedName name="lightf537e123acc55e9850cf60e56fe14599015f3f8a5f156d530e03d64c60681316">#REF!</definedName>
    <definedName name="lightf53dd44d269f9d2511e74985fab61113d64c765cb868c5b429baaf9b70756087">#REF!</definedName>
    <definedName name="lightf5619a89ae665b74d54861e291a0f815044d5088a94f63f035be8700ce7af705">#REF!</definedName>
    <definedName name="lightf56e2b73485586fc0f667ee68f3483fb6edbfa3d40811b7a15819bd15c7a94e1">#REF!</definedName>
    <definedName name="lightf58f2c833128b1c5f0942c3462ad842485107419139f0ef30b873bfd36dc2b1a">#REF!</definedName>
    <definedName name="lightf595efd8c2562c54ad44ef34047262d98e26f63cf9ce1061a698d87aa2dada17">#REF!</definedName>
    <definedName name="lightf59a75fb4a4380e2335588354b2158438d57ee4533503dbc689cbaf04f1a7c28">#REF!</definedName>
    <definedName name="lightf5ad577ccdd1dc13685b8053973babe3737b7a0563abbbb9a7af690fcef35b22">#REF!</definedName>
    <definedName name="lightf5b4b74a3ad05568f11396b6376dab20523bf336fd35d80178f9fdcc519ade4c">#REF!</definedName>
    <definedName name="lightf5c11a0ea5a5cb9fa97b5bb70748c5d1b931dc5247ac2cdef4a9aed8ce77ccb3">#REF!</definedName>
    <definedName name="lightf5c63f4cd2ad66f6a1208dd6a016f8fc891d6aa4316ea236a01b159a4534cbfb">#REF!</definedName>
    <definedName name="lightf5f70a2c750755a9e0fa97c070b56b02284a68a436de3ef9c5a6b492cb8b5a03">#REF!</definedName>
    <definedName name="lightf60d8d7c53efb823aabf7219c0092466288711cb5cb62d40a7a35c64ff4277b7">#REF!</definedName>
    <definedName name="lightf6202c062a027199ce053101e3354130567f178bee57a228d5f02742d558b76a">#REF!</definedName>
    <definedName name="lightf62874e275bb583e834dedbd6a912dff52eceff6c3263db4d864a6568f11d107">#REF!</definedName>
    <definedName name="lightf630488f32fb34dddc0178615e031ee2e19597ae5182755f20233ab84b5f047b">#REF!</definedName>
    <definedName name="lightf634f06edbe7a570ddcbde8accc61ce728a799afbe1b348c9f552dd387e0f0c1">#REF!</definedName>
    <definedName name="lightf66078c84f7f43d5ba0b4cdb19bd16400f1903a067a198639b5de5e13be2122a">#REF!</definedName>
    <definedName name="lightf66a763e83317054434f5dfbefd2f11b74b12da4aca3f0240d8454088ef7fc9a">#REF!</definedName>
    <definedName name="lightf67321da9d2eebd19858888800a679c4cdd8892242754fe2327b767ed2dc64a8">#REF!</definedName>
    <definedName name="lightf67c3b641d3299b93e2be42b625d634ca2e888f76a5372151f528dc7a2179571">#REF!</definedName>
    <definedName name="lightf69c75f58e60fd7334713ccbe432e56229c3c559740ed78009eff265d0dda999">#REF!</definedName>
    <definedName name="lightf69cb4def1871dc3afd5834810da79039edb0edd10698d50221c9ea50387242b">#REF!</definedName>
    <definedName name="lightf6af38cfa26f341a07c7379ff0bf3c127bc8d954b1989515a6d8cf49f5c782d8">#REF!</definedName>
    <definedName name="lightf6e26cf1c6d094af11075563b026c702a2a919e665bbb96a8c75cb5346a701ce">#REF!</definedName>
    <definedName name="lightf7026362edefd301aea60077f014f27616b08c3ce13a7fd6cd58ff1d036192a6">#REF!</definedName>
    <definedName name="lightf706f7d88516e59de63b6115c2c45e51269a28c6177a615af21871ce4376aa8f">#REF!</definedName>
    <definedName name="lightf70d820c20b447e5b2b012795c6e7eeffbb296ec2ac5fc402bd0cff3f7f14b8a">#REF!</definedName>
    <definedName name="lightf723df161dde084df1dec7e1e83bc9064f9fca0aad5e3517266151c54dc53836">#REF!</definedName>
    <definedName name="lightf72db2f2201720cf31ca189049a8891d0556858dc02c51c7d85ae7853a33a71a">#REF!</definedName>
    <definedName name="lightf735f4c49ce45a67fa2121614b14004246266fde0029ad9f8a71ba5ef1c0fa0b">#REF!</definedName>
    <definedName name="lightf7380cb18375f1c91586f20666c9368addfbbd06711cbb8f0ca4a7a1165006c3">#REF!</definedName>
    <definedName name="lightf7662009c203b5cb6c395ee1c912bc81d63e5998f373e815589df921a562cf24">#REF!</definedName>
    <definedName name="lightf79b9a0018324633eb199a9c1a5d34043767b35d8bdeede2d260873df8709f9a">#REF!</definedName>
    <definedName name="lightf79c98d7e0fc23cba88b59ccd93a3cb978e8960ef86d765467fa9cb8257639a2">#REF!</definedName>
    <definedName name="lightf7b08868a8d6cee8a67d5e8e7fff2332bf2dc567bb1a0b8fd8ec9a0387410bcc">#REF!</definedName>
    <definedName name="lightf7b32a2668c997923eed96c9c606e352e1851695c40b8b81fb0e0db0bef595f3">#REF!</definedName>
    <definedName name="lightf7b7675ac13b3397ed7214f3b71f7af456339606ff69be6fbcf86fab33714322">#REF!</definedName>
    <definedName name="lightf7bc764e72ede3f9d9428c75fe482bb6ca3518585ebe7ac8cd52bdff7a7ae3d7">#REF!</definedName>
    <definedName name="lightf7c169ec04fa5182ef71d674d76a4f30052644fa016f405b033e63b41c4fabbf">#REF!</definedName>
    <definedName name="lightf7cda69407dd3ff13bedc420d1cbc7414e10404451365fa0969152d93a04553c">#REF!</definedName>
    <definedName name="lightf7d6c962b582961da4255400183caeaee04cc425fa309b749b8d2ad296ee50da">#REF!</definedName>
    <definedName name="lightf7d9399d110817fd1272909f58993f3cda8cada49b8fb5f27ae2ae7f8f1d3095">#REF!</definedName>
    <definedName name="lightf7dac9c6a4f99b13b4018f4ffca08106e39d322fd6617ebbe543d73ce556d60d">#REF!</definedName>
    <definedName name="lightf7e68eb648363ec9f14d3519f4ef8fdcb9033651d1b457fa8567f27279e56f8b">#REF!</definedName>
    <definedName name="lightf7ec4d881fa9307e3a97fb94ba8a28a07ad69b835bf994344ade3e2c799249ac">#REF!</definedName>
    <definedName name="lightf7f2b479535d6f09dba137aa71b20d93fd5681ea6d68093a0c21c54293601311">#REF!</definedName>
    <definedName name="lightf7f3d70c94b864b4f7fe006c60e0793bdb3cb9b091c6ec7b378d41e1b8396d65">#REF!</definedName>
    <definedName name="lightf7f9ede229ae929f841e07e94de9fbbe3742ff6ad955bd80f0f65aba4301e5a0">#REF!</definedName>
    <definedName name="lightf806b0ccda904a43a852b1d9a49ffca2c396c9463fc583e0c8f8b62191591f60">#REF!</definedName>
    <definedName name="lightf808e6f3fbd99276cea656d0d33d0ba73fa6d4131e0bbbfd5fc33aef5ff321ad">#REF!</definedName>
    <definedName name="lightf81c43fd7992f945a65577bc528764fb72a1bf2e26c912e30a94f43890081874">#REF!</definedName>
    <definedName name="lightf826db3535b370c3cdc905bfb104939c54147002f7c8dbd50df9925ab2755f8f">#REF!</definedName>
    <definedName name="lightf830c9d94c58366343a480852bb2baf21c3634b8eac804a5c1914001611e5077">#REF!</definedName>
    <definedName name="lightf85227a3d616ef9e66e2b09a24fc941030d2150ab2eeecb6d05babff88b107dc">#REF!</definedName>
    <definedName name="lightf863412dcbb6a3feafd731a4936675400372719c184dd7764045518b6c89e2d4">#REF!</definedName>
    <definedName name="lightf86beb3bf9d3d725308e3386934a7fd675a8c09657414f4748aa7d11d12239f1">#REF!</definedName>
    <definedName name="lightf874ae4ca93b7ba90b8a01c8517be3f25a22cd30b71d332d353fd40ef9ab2e64">#REF!</definedName>
    <definedName name="lightf880501223c4aab7047979844de39fe24559f829728323cd8236d75f979735b8">#REF!</definedName>
    <definedName name="lightf894356df6301f6f1c627003805abf9f3d59d8a20e1fc61a50df95818692a355">#REF!</definedName>
    <definedName name="lightf8aa46c2a8d38c05b5ad126099285e5cf1339a57037f93653e8de37372f6b5ac">#REF!</definedName>
    <definedName name="lightf8ac859c00e23e2127baec00abc7fa6c11c49bafc8aec55bcbbdf3056c1470a7">#REF!</definedName>
    <definedName name="lightf8c0c657e9d6c041f334b67397a4abc9bc841add8eed73cfa051ac5933f97740">#REF!</definedName>
    <definedName name="lightf8c286ad334e4fba9f1b4fc7934cd3dcd3290b214ea61025a24f8c35653c60fe">#REF!</definedName>
    <definedName name="lightf8cd7d18a9a26d6b5db78a801d38b2485c4b1a8deb1dc31693f78e6fd6671ae0">#REF!</definedName>
    <definedName name="lightf8efe1114e9b403d05e65cc3e159e8fc38081bde15943c46a9c31791613ebfab">#REF!</definedName>
    <definedName name="lightf8fe31cacf11204c12215b1647c25ee77f3b0dd0b8260192e56d738b23b3f184">#REF!</definedName>
    <definedName name="lightf916546424e7ddf9ce3ec7fb4617744ce24e1dfecfb7f65831baa6472015f2b0">#REF!</definedName>
    <definedName name="lightf932f42e83202a5ffeac66dd79c5fa9438ef905e9d039b7157c803421e3fd112">#REF!</definedName>
    <definedName name="lightf96f3c57c0aa58d161519738c02160b1c6428fb5ed483bad2efc90db26ee6971">#REF!</definedName>
    <definedName name="lightf9944119ebd34c2030ce26ace5be162ae3f8f3a34d4b9678de47902af2c73a1a">#REF!</definedName>
    <definedName name="lightf999b08c1e5f2d0571e353d5671ec7eed8aaac16563c2f5552eb8c10af950a8d">#REF!</definedName>
    <definedName name="lightf9a3f5624dd0be08ddcdb03bc2a1f07b5c70671ff766efccb56748734bba2f7b">#REF!</definedName>
    <definedName name="lightf9b086be32748ef97af1fdf85ebc576a8f0ab98033fd0ba4f3e4cad6be1b8dd7">#REF!</definedName>
    <definedName name="lightf9cc4dad6c2aed24fee968a31880db2063514edfadf8c8f0312258b9e7b1392e">#REF!</definedName>
    <definedName name="lightf9cc794f408a432b18da11ff05d5d8a23b309ffcef6a46224a22a5f9ff9c1998">#REF!</definedName>
    <definedName name="lightf9ce120f0cfb212bf1ab8920438d673037df3eda1f2aa38abc61bcd313ef18e2">#REF!</definedName>
    <definedName name="lightf9d3b22dd3dce9b28a56e4e9db65c9dbb59c097edb0a497600a81c191e86a359">#REF!</definedName>
    <definedName name="lightf9e15077a831428080dfe1884cbb784d7347226ecaac40b6e3e208509495ea46">#REF!</definedName>
    <definedName name="lightf9e9490bcf524bf07674a389a620fe9adbede00cf4de6073586b78cb2ee1f3cf">#REF!</definedName>
    <definedName name="lightf9f6b224c760acad5f2d8f367bbf940a4d02b38ed4ae2be891b1c2b9b7acb957">#REF!</definedName>
    <definedName name="lightfa1c3d76f880a12f0157fd1c220ee62450a9f1a8b544f881ee1834f03b8623d2">#REF!</definedName>
    <definedName name="lightfa23bc69419b46fa315896770b8ec6addfc05f189af2eb468e8dd52edc66a7d9">#REF!</definedName>
    <definedName name="lightfa41462c988e989c10787f86f18f80406899bc6d29422797fe2d5ce7448d1990">#REF!</definedName>
    <definedName name="lightfa455b5e3adb4b5033ef1a6c4489dc7e898c071a6052124b5521a9e8b8b84029">#REF!</definedName>
    <definedName name="lightfa74e6f124638e5af8718b79b3a3190f95d50e3c096b8554feeb8c0a937787b7">#REF!</definedName>
    <definedName name="lightfa795ee8e162058451bb849bfb4983d76ee8004a8f1443566c39ecf5cc4acee5">#REF!</definedName>
    <definedName name="lightfa7b4edd872d87bce7cd17b1b48d47fb8b130a7af45a8940f12e58d1ca77327d">#REF!</definedName>
    <definedName name="lightfaa09ef156a82954086671a5fc49eb9477fe3c0cd9f7741b99b9e8d4e03ba7aa">#REF!</definedName>
    <definedName name="lightfab02ed9bd7ce80e8f2202c1911bc16a2bdc20e2e686d4796618f976230e536d">#REF!</definedName>
    <definedName name="lightfabaf2d17bd2f9ce60d7ac377c42c3fcac4ee72b7ec6e99ba1e779c346264a9e">#REF!</definedName>
    <definedName name="lightfb07525afe0e78715ee04f21f60ad7d46ed815543bebef713ce011c6310f1642">#REF!</definedName>
    <definedName name="lightfb08823e00b33f56b4f001c91d87d78a98dbc7a8ff909e232ab2998177bb41b7">#REF!</definedName>
    <definedName name="lightfb16c024906955e2cdf391b49dffc330f5f8c22ca573232b959d9fb4d451ec34">#REF!</definedName>
    <definedName name="lightfb1b1c9933b9b34f702741c9346766c93ab201b391e981a0616ae2b00b9daaa1">#REF!</definedName>
    <definedName name="lightfb1bc18cdb6acae23c91b61a386a469f9a3394720d3d5ad1d6c04bd4e0fb896d">#REF!</definedName>
    <definedName name="lightfb33de4233cef278798433b4bf5d71d854743086f784761b775722caaec99d0b">#REF!</definedName>
    <definedName name="lightfb3d65627ba756ec8e2f078097a7cbcd163acb8aaeb66d0904be8f55c32a6c80">#REF!</definedName>
    <definedName name="lightfb48a5662e8a516b38ad1943f21ed89768829f4d33c2c4983cbd651ccb47e722">#REF!</definedName>
    <definedName name="lightfb7a0c97182e42cc9f11146d18a216d7ff48bdd00637e06687cb5e92532c4d76">#REF!</definedName>
    <definedName name="lightfb872efa6c5fdcf62098444db377b8b90398d57b00b85f90d8e9ba0d5c420a54">#REF!</definedName>
    <definedName name="lightfb8c1dce9a1e456cc6841fe4808c4a8b0c18ca3f995715f1602698739efcfcb9">#REF!</definedName>
    <definedName name="lightfba73a64708bbbb9d02e56a255cb4d9ead1838e4a722fdf17faf8830f7d0b1e3">#REF!</definedName>
    <definedName name="lightfbc7b0d824d4ebf6ea793b64517d589f1d05f9f2c1eae71a1e58d027b1dffd50">#REF!</definedName>
    <definedName name="lightfbccd04b2066a2223eae72f6f0e30101dbfc79ec87ecf1e6df611d01389e5e65">#REF!</definedName>
    <definedName name="lightfbde1549962f0ba9e4d559e490c68226757291f4b49dfa0735f45bea58e65e6b">#REF!</definedName>
    <definedName name="lightfbe97fb74becbe135b2e30bdc65db47789598b65bbc86f336d5e90e40171f33d">#REF!</definedName>
    <definedName name="lightfbfaba0eb59c3124bf051f5fb1c9de7682ccddf6d4ea3a2c0da27647aa1abe34">#REF!</definedName>
    <definedName name="lightfc351a19f8faa509ebf75704b6a9b89b568fad07c9d29ff8da4539bbcdc4d968">#REF!</definedName>
    <definedName name="lightfc4824f9df35078a96e7647df2f9444944696ac1437beedce560d0a48c9598f4">#REF!</definedName>
    <definedName name="lightfc48a7988dd62ccc6b2cc9128cb1d04054e37fbc0c9db0b4aa6641e0661a73aa">#REF!</definedName>
    <definedName name="lightfc4e76a59cc650ae8efb661ca88725cab5f6783e4f6ea19a6010a2e7f5d9d310">#REF!</definedName>
    <definedName name="lightfc4fd164ef294a423a2bcda094b308635786b9b225b070b992bfbfc673695314">#REF!</definedName>
    <definedName name="lightfc52e18adb588cc7c5c5bc1af7b66f51f98956872b975f6180b2c5ad3e9b374f">#REF!</definedName>
    <definedName name="lightfc6089342726aefb000515a4791ce090b3f4c29f31d9d9c2e5fb21476caa32dc">#REF!</definedName>
    <definedName name="lightfc61aa34ae9d39bc96c8ad6c04a79d80be4848870a6fb8c72f006f486d76c406">#REF!</definedName>
    <definedName name="lightfc63406ad85b8a9a6adc7bee3bd56c0552b891bce90524475f71fd76ba07c6b8">#REF!</definedName>
    <definedName name="lightfc7715be9d716b91c03239df268d2c1bcc626ae134b42d873f1e3433fbd73403">#REF!</definedName>
    <definedName name="lightfc7e57d94a888796b1de02d27cee2f1c4d1a567038a4851fdc3adfd89dac9c13">#REF!</definedName>
    <definedName name="lightfc8e9e3baca9ad4b2c3b286b50f97cccfc4a9e01f98975daa8beed0aaf3200f5">#REF!</definedName>
    <definedName name="lightfcaf20a3e0ab2f7b708069fb99be38496b32b04dd540f6ad189bf431609a1c93">#REF!</definedName>
    <definedName name="lightfcb378b739daebfbb321f6433d6e9ab4ae37effe3272b3f51a34177c0bf2f411">#REF!</definedName>
    <definedName name="lightfcb7ff67fc9ac2c4b953c603eaac3a0e016d02a833a01f083aec24cab4bb83fa">#REF!</definedName>
    <definedName name="lightfcc2e4f0bf636bcfb240c904c6b08edcd8508fb349bc6089819b2e23bef53329">#REF!</definedName>
    <definedName name="lightfccb27d1856bf81d65d8a97293fbc2a1de859567cadac8af15e2c92e86e461fc">#REF!</definedName>
    <definedName name="lightfcd2b6b6897e4dff1319d465f4cb587e877d76d1831a32dd50c1b9ff2049bce3">#REF!</definedName>
    <definedName name="lightfcd788da0bc93a4aadbb38c00fde20351d2ac7006c57788bae83e1aec87d3400">#REF!</definedName>
    <definedName name="lightfcda3b7d50b3cf9555bd71d5851fa3e2c2f982dbb81e668b4269b6f6db64014c">#REF!</definedName>
    <definedName name="lightfcdeec7e6440066d2a478986022769aea7e63a62c68eda6c19e3d2b5befbb542">#REF!</definedName>
    <definedName name="lightfce06ef2d87bbce2d6829df7e0c2255e1ee821b192e2830707c0b9266c4807c4">#REF!</definedName>
    <definedName name="lightfd066bf347c7f909b224553d3e8e3c7c0263e035c326a218bf86b3ace888a35d">#REF!</definedName>
    <definedName name="lightfd0a4f373506293fcc5922d8accb0aabdee6c674d04eccee815b2cc8b8b47c67">#REF!</definedName>
    <definedName name="lightfd0ebad501b01464c49d4b311ed21a33a5b22de7eaa83944cb2dcb612796964b">#REF!</definedName>
    <definedName name="lightfd23d6440fd0ff226d2fcb359241c2aeb7886461ce54e7fecbf51801eb75a64d">#REF!</definedName>
    <definedName name="lightfd4df19c80dc5261c90f0b285bdd9343a2c8b97906d582d835d02d0439d2015e">#REF!</definedName>
    <definedName name="lightfd543f415a944f7029d881864b0ba90164eed665ebff9399437d28ed75fbf6c3">#REF!</definedName>
    <definedName name="lightfd549cc09684fe58bd0be95e1179d4d34975c12c4733a8d2b5b3b1081e82f7af">#REF!</definedName>
    <definedName name="lightfd7b26a0b896976c8a4530f6d9961e04121597bc69c2564c58351695ec63cc5e">#REF!</definedName>
    <definedName name="lightfd8be4094f45af5bf8031e43446d15973ea19242ab8536e70e2f99b6ac144344">#REF!</definedName>
    <definedName name="lightfd8f6a40ab1e0326d7ce48ff23638a12697a0cf83d30a4960a2dce7383f0bbe0">#REF!</definedName>
    <definedName name="lightfdc962c9764f35f824c4bfccb2cefb2824889c7324bcfb09837e697c225c8383">#REF!</definedName>
    <definedName name="lightfe0be5f07bf772d335265cb21b3b0a01df1ac4cca48fc0aab3c4d52eea4b1a4d">#REF!</definedName>
    <definedName name="lightfe11850c7f5311f4972a4b6c99a9fc8708d22f22d14d4d9a19c9954fe7551173">#REF!</definedName>
    <definedName name="lightfe195689286bce8d3ec9311172035354904da231ff0dd763993033ce48381dfb">#REF!</definedName>
    <definedName name="lightfe1d1775c7e19199e73bf7abceaf0be0af206ff7d80994b593a3306aaa88814f">#REF!</definedName>
    <definedName name="lightfe23041d404e146b15d8cd115c681d2759374df732145b3a70dc075fbe0977cf">#REF!</definedName>
    <definedName name="lightfe2a5c8ac0f79177a52341b4887912e375430fdda2e92dba4885ab190182619b">#REF!</definedName>
    <definedName name="lightfe35edd9b1b16ea92244b28702f0a9ba219bf295372d7bbbc5471d3351c869a6">#REF!</definedName>
    <definedName name="lightfe38911731e7d9a829b4b5e98188cfb5a05c2579cb7346b9f5ad874f0a21002d">#REF!</definedName>
    <definedName name="lightfe3c8f1783d0f24f566c823584c1a901beac93f5999c6b29c8ee96030d82952a">#REF!</definedName>
    <definedName name="lightfe5c53b70f2217a617cbd19157b9b6bfaaca6a1e021109207e75fca6ba0f3b0b">#REF!</definedName>
    <definedName name="lightfe64ad73ee33e05167378ea7b0b05feb968023d015706ec9b1ced296a06aae4d">#REF!</definedName>
    <definedName name="lightfe72c78e41530da4b5d561ba2b7bb6cfe455b13a4c37475cc9f4a0ac5fa577ad">#REF!</definedName>
    <definedName name="lightfeaa0ba7210d4de785489de686adab4a239d9ae0fef5f75e49ba727c1aa5832c">#REF!</definedName>
    <definedName name="lightfeacaf486432d459bb15f108a87e5230acd1e80c686caf4796b99ce308205b93">#REF!</definedName>
    <definedName name="lightfeb137a9a5f0c08e0f91131857dd82435673b59739ed94d134cfc3d4c0468c74">#REF!</definedName>
    <definedName name="lightfec3ee00fb1ff5bd554a85af72136929154ef7c6488197c972992edae6889ff4">#REF!</definedName>
    <definedName name="lightfec43a9af344d98a1b272e661433fd9bebbab6097d7509f212c5bb6f3707e260">#REF!</definedName>
    <definedName name="lightfed4281b1b96c3b52ab691d37ed18991c90ff00a0276158c5785e7b6a1fef8e3">#REF!</definedName>
    <definedName name="lightfed7f11a628b5fbdfb59c89fc35580c6275706ca811a82e8867b790683e25122">#REF!</definedName>
    <definedName name="lightfef073996af58ee9b1a4e2d128b2f3c2230dd7eec1de3c98bb4f20e61ec35d3c">#REF!</definedName>
    <definedName name="lightfefa404729a329a10091286aaba175ed1d92ae15c24a86acd339a46d579cd781">#REF!</definedName>
    <definedName name="lightfefbb8b2988261a817f2c7a705959f386de8dac773f7830367a847f82ab33e07">#REF!</definedName>
    <definedName name="lightff005c922a7674845beb717633584b2e1f12607e8c8601b4a56b40e674aac1f2">#REF!</definedName>
    <definedName name="lightff049645092b045f514dee57ed5690881bb39a6b800df0ea25644e6cdc50376e">#REF!</definedName>
    <definedName name="lightff10c4071a010ddf99018358cdecc4e2f1d27dee2e019b75b108a9fe1aad8224">#REF!</definedName>
    <definedName name="lightff13d97a857869adc90b9de7060d50046e5b9ae0db96e1a6e083fdf8b081c802">#REF!</definedName>
    <definedName name="lightff29d52930b1839a00d38416ffcfb45c8ecaebe3063e503416c40f73773e3650">#REF!</definedName>
    <definedName name="lightff2d8001459eb7c18420b3ac484146b7743024d936be6223df40a0db37b5b129">#REF!</definedName>
    <definedName name="lightff3b21a7e2c243e55dfb7ecc4cf9827ec8fc522e2df6fa368d9bdcfcadfa9214">#REF!</definedName>
    <definedName name="lightff4ca4101cf26fa0f81a07ea4c878a871e986888489af10e6020859e0d62d7e2">#REF!</definedName>
    <definedName name="lightff7369d88bf70e4d135fc4fb71c4b9b4b50dd7aeb671070b3302181aa6de05b5">#REF!</definedName>
    <definedName name="lightff809da38bdbdb8c185a7e23ca9a2e274981e5bb4f8281a71513197d6ff94463">#REF!</definedName>
    <definedName name="lightff9075aa32d94c08902fac67133c08ee197d6508f0d9ae14e7f6cde3a9f58c6e">#REF!</definedName>
    <definedName name="lightff96c057104ebd8abce984b8f224e2c414ed0c118bf5034dd984f9e4ab018ae5">#REF!</definedName>
    <definedName name="lightff9bd4bdb3b67d0d6126efe4eed6e8deda4d2f3d3964dc71b2f147626503f23e">#REF!</definedName>
    <definedName name="lightffac3f85dcd6cb5cf7d8b8fa9388e7ec395eafe5d4de65d1f88159e756905b27">#REF!</definedName>
    <definedName name="lightffae955ce5af785eae8f337ef266011c34f02c27826143442a5f7b3c074dc281">#REF!</definedName>
    <definedName name="lightffbe2eb93d9f3e67d5b7d3e89d1e623ac1fb15b93c5ea363d7c4fbdd31118d73">#REF!</definedName>
    <definedName name="lightffc3564b3a3595d631f00943b66fc790aae14c169b7461ee1aca4298c4305083">#REF!</definedName>
    <definedName name="lightffce49b719227a25f4e02d19b0b2f4f1d929a731c3b86acacea32184700c7f13">#REF!</definedName>
    <definedName name="lightffcf8efd9f35becde193a80e4ee36dcdd837516f5560ccc55a9b1dde5df85969">#REF!</definedName>
    <definedName name="lightffe4c538456d9ee18215ce83aabdc36a27391f1574a11371d0ba11b6f7cc492c">#REF!</definedName>
    <definedName name="lo" hidden="1">{"'下期集計（10.27迄・速報値）'!$Q$16"}</definedName>
    <definedName name="LXGTGMJSJVNGEKTAEFJRGHXAKOJYWWVCFJREEMHIERFVULBWSZEGAAOSYUKWFLFEBUFXCFDJSSDEIULZHXBKUKIIHKCZCSFYGIJFRGVNRBWRYEVVOIFLSJSLNAUSPYUFRUSYZHEINLZHRBKHCSWXWYRNRGNMUKFSZWOFGQEHRCICVJUTHYLNANTQZXJUGCAGPWHAFROPGQSXRHMMLOZDGVCBJLNJVDCTUFTVCQXKKXCIWGVHQDRWTCUFORPVDLO" hidden="1">#REF!</definedName>
    <definedName name="ｍ" hidden="1">{#N/A,#N/A,TRUE,"改定履歴";#N/A,#N/A,TRUE,"表紙";#N/A,#N/A,TRUE,"目次";#N/A,#N/A,TRUE,"1.1-";#N/A,#N/A,TRUE,"1.2-";#N/A,#N/A,TRUE,"1.3-";#N/A,#N/A,TRUE,"1.4-";#N/A,#N/A,TRUE,"2.2-";#N/A,#N/A,TRUE,"2.1-";#N/A,#N/A,TRUE,"3.a-";#N/A,#N/A,TRUE,"3.b-";#N/A,#N/A,TRUE,"3.c-";#N/A,#N/A,TRUE,"4.-";#N/A,#N/A,TRUE,"5.-";#N/A,#N/A,TRUE,"6.-";#N/A,#N/A,TRUE,"7.-";#N/A,#N/A,TRUE,"8.-";#N/A,#N/A,TRUE,"9.-"}</definedName>
    <definedName name="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 hidden="1">#REF!</definedName>
    <definedName name="mmmmmmmmm" hidden="1">{0}</definedName>
    <definedName name="mspca" hidden="1">{0,0,0}</definedName>
    <definedName name="n" hidden="1">{#N/A,#N/A,TRUE,"改定履歴";#N/A,#N/A,TRUE,"表紙";#N/A,#N/A,TRUE,"目次";#N/A,#N/A,TRUE,"1.1-";#N/A,#N/A,TRUE,"1.2-";#N/A,#N/A,TRUE,"1.3-";#N/A,#N/A,TRUE,"1.4-";#N/A,#N/A,TRUE,"2.2-";#N/A,#N/A,TRUE,"2.1-";#N/A,#N/A,TRUE,"3.a-";#N/A,#N/A,TRUE,"3.b-";#N/A,#N/A,TRUE,"3.c-";#N/A,#N/A,TRUE,"4.-";#N/A,#N/A,TRUE,"5.-";#N/A,#N/A,TRUE,"6.-";#N/A,#N/A,TRUE,"7.-";#N/A,#N/A,TRUE,"8.-";#N/A,#N/A,TRUE,"9.-"}</definedName>
    <definedName name="new" hidden="1">{"'一覧'!$A$1:$M$28"}</definedName>
    <definedName name="nnnnn" hidden="1">{"'下期集計（10.27迄・速報値）'!$Q$16"}</definedName>
    <definedName name="NULL" localSheetId="2">[11]項目定義一覧!#REF!</definedName>
    <definedName name="NULL" localSheetId="0">[12]項目定義一覧!#REF!</definedName>
    <definedName name="NULL">[11]項目定義一覧!#REF!</definedName>
    <definedName name="NW１_１" hidden="1">{"'給与計算システム'!$B$4:$G$31","'財務管理システム'!$B$4:$G$31","'販売管理システム'!$B$4:$G$31"}</definedName>
    <definedName name="oasxkaps" hidden="1">{0,0,0}</definedName>
    <definedName name="ＯＡサーバ" hidden="1">{"'給与計算システム'!$B$4:$G$31","'財務管理システム'!$B$4:$G$31","'販売管理システム'!$B$4:$G$31"}</definedName>
    <definedName name="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 hidden="1">#REF!</definedName>
    <definedName name="oka" hidden="1">{0,0,0}</definedName>
    <definedName name="okfaf" hidden="1">{0,0,0}</definedName>
    <definedName name="ON" localSheetId="2">#REF!</definedName>
    <definedName name="ON" localSheetId="0">#REF!</definedName>
    <definedName name="ON">#REF!</definedName>
    <definedName name="OO" hidden="1">{"'下期集計（10.27迄・速報値）'!$Q$16"}</definedName>
    <definedName name="ｐ" hidden="1">#REF!</definedName>
    <definedName name="paco" hidden="1">{"'下期集計（10.27迄・速報値）'!$Q$16"}</definedName>
    <definedName name="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 hidden="1">#REF!</definedName>
    <definedName name="pasoxa" hidden="1">{0,0,0}</definedName>
    <definedName name="PCL_下">'[7]営業系PG管理表 (テストフェーズ別)'!#REF!</definedName>
    <definedName name="PCL_上">'[7]営業系PG管理表 (テストフェーズ別)'!#REF!</definedName>
    <definedName name="ＰＧ担当">[9]入力ＴＢＬ!$K$3:$K$10</definedName>
    <definedName name="PLYFIZALZBIGYERRFJPDNDPYLYCLDOGMONSBIMNSDBFVYIMHXUVUWPKTGGOJKGSHWVMGRMDIAATTHLHRHTCIPMVUFXCFDGHRSXJZOWMPRMCAAZCURUJRZBCYLZPHEZJEVASRTGSYFWFXAMHFAYKVHKIOPXIIURGOXHDYOSSRUMJQXWEGIEQYUMDEODFMRCICVJIWNVOQDQWTCBMXJFLTBLFKWTIJZAFZPUUTWHLODKJRTVSZWOFGQEHNMDKXXKP" hidden="1">#REF!</definedName>
    <definedName name="ＰＰＰＰ" hidden="1">{"'下期集計（10.27迄・速報値）'!$Q$16"}</definedName>
    <definedName name="ppppp" hidden="1">{"'下期集計（10.27迄・速報値）'!$Q$16"}</definedName>
    <definedName name="PQMYOGDYIDZFNNHAOZFMDMFHUOMJSRCNAZFGOYPUSGOYIRUKPPOVRVKQQYAVIQQHISUBGRXRKYJIWNACPCIFONYTQOTCJUOTECRRISVZTJOOBNQUJAIKLHUJBSTDSUBZRXKKYCIFUGPCPVSBTEWBECIRYOTECQRILUZTJHHGJBFIQEDNPLXMBARLWRMTYQPJJXBHVFSBHBAXGFQINQOUDMNRDUJQVFJETRRQTLIMBSACDZMAQIGAKFTYQPJCQBH" hidden="1">#REF!</definedName>
    <definedName name="_xlnm.Print_Area" localSheetId="0">目次!$A$1:$BG$41</definedName>
    <definedName name="PT項目" localSheetId="2">#REF!</definedName>
    <definedName name="PT項目" localSheetId="0">#REF!</definedName>
    <definedName name="PT項目">#REF!</definedName>
    <definedName name="QAEYOMMLOGDGVAIKLHUIXQNISUBGXXRKYJPWNWPREYWOMYJVYWCSCDINKZPZIFAQUVUWPLPELKSUWRXTLCDOCELQBHBUITSGXKMZMSPYXITFBZFOVGQBZOOFPSWQJJILXAELKSUVRELIARSCQTABHUUIMSGQGSBOBHENEQHNQFOVZAEQNCSVFJFDDCFXAEMAZHCEAMBARLWRMTYQVVINTHRGSBHBAXGFQINQOBCMNSFUCSVFJFDDCFXUXMASBCE" hidden="1">#REF!</definedName>
    <definedName name="qe" hidden="1">#REF!</definedName>
    <definedName name="qqqqqqq" hidden="1">{"'下期集計（10.27迄・速報値）'!$Q$16"}</definedName>
    <definedName name="QRTPBQFXVPZVINFFYRCIPGOHJWQPMVRBORPVWENSXUJRAKURMCGHGIBXBQXWETPBJFXOPZOQNYFYRFQQEUDJWKPMTEPBXVBKRCWYVKLBLOSMCHHGJUYBRXXFHICJFYOQAOQXWNUHHUYEOEQZMZEBKCNFLOMRAHLMRCNOEHRVQGDDDFYBYMLTOQLYMCBSMWRNUCCVVJNTHRHTCICBYHFRJORPPPABFRIWEUYHLGWSRUMJMBPIQRTPBQFXVPAVQXG" hidden="1">#REF!</definedName>
    <definedName name="qwdpq" hidden="1">{0,0,0}</definedName>
    <definedName name="qwe" hidden="1">#REF!</definedName>
    <definedName name="qwet" hidden="1">#REF!</definedName>
    <definedName name="qwety" hidden="1">#REF!</definedName>
    <definedName name="qwq" hidden="1">{0,0,0}</definedName>
    <definedName name="ｑｗｑｗｓｑ" hidden="1">{"'給与計算システム'!$B$4:$G$31","'財務管理システム'!$B$4:$G$31","'販売管理システム'!$B$4:$G$31"}</definedName>
    <definedName name="RAID" hidden="1">{#N/A,#N/A,TRUE,"価格取纏め表";#N/A,#N/A,TRUE,"ﾊｰﾄﾞｳｪｱ";#N/A,#N/A,TRUE,"VOS3FS P.P";#N/A,#N/A,TRUE,"APP";#N/A,#N/A,TRUE,"DBｻｰﾊﾞ P.P";#N/A,#N/A,TRUE,"ｺﾝｿｰﾙ P.P";#N/A,#N/A,TRUE,"開発端末 P.P";#N/A,#N/A,TRUE,"ﾊｰﾄﾞ経費";#N/A,#N/A,TRUE,"SE経費"}</definedName>
    <definedName name="RAID1" hidden="1">{#N/A,#N/A,TRUE,"価格取纏め表";#N/A,#N/A,TRUE,"ﾊｰﾄﾞｳｪｱ";#N/A,#N/A,TRUE,"VOS3FS P.P";#N/A,#N/A,TRUE,"APP";#N/A,#N/A,TRUE,"DBｻｰﾊﾞ P.P";#N/A,#N/A,TRUE,"ｺﾝｿｰﾙ P.P";#N/A,#N/A,TRUE,"開発端末 P.P";#N/A,#N/A,TRUE,"ﾊｰﾄﾞ経費";#N/A,#N/A,TRUE,"SE経費"}</definedName>
    <definedName name="RAID6" hidden="1">{#N/A,#N/A,TRUE,"価格取纏め表";#N/A,#N/A,TRUE,"ﾊｰﾄﾞｳｪｱ";#N/A,#N/A,TRUE,"VOS3FS P.P";#N/A,#N/A,TRUE,"APP";#N/A,#N/A,TRUE,"DBｻｰﾊﾞ P.P";#N/A,#N/A,TRUE,"ｺﾝｿｰﾙ P.P";#N/A,#N/A,TRUE,"開発端末 P.P";#N/A,#N/A,TRUE,"ﾊｰﾄﾞ経費";#N/A,#N/A,TRUE,"SE経費"}</definedName>
    <definedName name="ＲＡＲＯＡ" hidden="1">{"'下期集計（10.27迄・速報値）'!$Q$16"}</definedName>
    <definedName name="Regression_X" hidden="1">#REF!</definedName>
    <definedName name="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 hidden="1">#REF!</definedName>
    <definedName name="RI">[13]設定!$B$7:$B$9</definedName>
    <definedName name="riyu">[13]設定!$B$7:$B$9</definedName>
    <definedName name="rrr" hidden="1">{"'給与計算システム'!$B$4:$G$31","'財務管理システム'!$B$4:$G$31","'販売管理システム'!$B$4:$G$31"}</definedName>
    <definedName name="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 hidden="1">#REF!</definedName>
    <definedName name="rthrj" hidden="1">{0,0,0}</definedName>
    <definedName name="rthrth" hidden="1">{0,0,0}</definedName>
    <definedName name="RYZ">[13]設定!$B$7:$B$9</definedName>
    <definedName name="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 hidden="1">#REF!</definedName>
    <definedName name="ｓ" hidden="1">#N/A</definedName>
    <definedName name="SACDZMTQIZARTAGQXQJXIIWMVOQDQWTCBMZVTYHOZTYJHWXNXAEYOMLOZDGVCCKLFRZVNEFPEGNLDJWWKOULAMVIVBYHZKCHKIOXEIJNZXCSVFJETRRQTLPSBOOWRSOAXWNHRNLQHHBBPTZNXNZIOIWFEPHMPNTCCNOSEVJRILUYYWWVYQNQGTMUQMYNCUSMWSNVNMGZNYELCLEGTNMJSUFSUTYAHSTYCAPWGQZHXBBBDWSEKKSUVRDLHZNYMOV" hidden="1">#REF!</definedName>
    <definedName name="sda" hidden="1">{"'給与計算システム'!$B$4:$G$31","'財務管理システム'!$B$4:$G$31","'販売管理システム'!$B$4:$G$31"}</definedName>
    <definedName name="sdddddd" hidden="1">{"'給与計算システム'!$B$4:$G$31","'財務管理システム'!$B$4:$G$31","'販売管理システム'!$B$4:$G$31"}</definedName>
    <definedName name="sdfw" hidden="1">{"'下期集計（10.27迄・速報値）'!$Q$16"}</definedName>
    <definedName name="ＳＤＳＦ" hidden="1">{"'下期集計（10.27迄・速報値）'!$Q$16"}</definedName>
    <definedName name="sefsdf" hidden="1">{"'給与計算システム'!$B$4:$G$31","'財務管理システム'!$B$4:$G$31","'販売管理システム'!$B$4:$G$31"}</definedName>
    <definedName name="SETIAYSDYTAFXXQJXIOFOHJWQOLUTERUSYZHSSXCZOWISPKZEEDGYVYOUUCEFBRNFWXIWYFKVBVOCNMARATVOTQZYJUGDBGPWHBGRPEEUXBWMQQQSEHLAGGOQRNAWOFHBDKJAHTTHLSGPKTGTYVFWIZFIGMUCFGLJYZPTCUJHHHJCFJREEMHIERQPGALGBINFFYYJPDNDPYEYWTDBMZCAGOPAAFRHWEUXEZOMMKDZDSFYGIJFSGWEYJEZGLDDWP" hidden="1">#REF!</definedName>
    <definedName name="sfadsfsdfsdf" hidden="1">{"'一覧'!$A$1:$M$28"}</definedName>
    <definedName name="sfsafdas" hidden="1">{"'給与計算システム'!$B$4:$G$31","'財務管理システム'!$B$4:$G$31","'販売管理システム'!$B$4:$G$31"}</definedName>
    <definedName name="sfsw" hidden="1">{"'下期集計（10.27迄・速報値）'!$Q$16"}</definedName>
    <definedName name="sldff" hidden="1">{0,0,0}</definedName>
    <definedName name="SMWRNUZQQKDQCIPGOHYSROXVHSEHFLMUFFKPMBJSBYTJNONPIEISSACDZLTPHYZKYAHLSMFTEDRSLNANTOMYJVRPVDLVPUGGHYIKOOSSSUGJNCIIQVRDLHZQRCQSZXPVIIWAGUEUDQEJGPHSKPSQWFMQLXUJKADNRLBZZYBTXAJWWEPKXLBARLVQMTYPPJJWBHVFIRXRQNWUGYDGEKSTEEJVLANQAEYOMMLOGDGWJYACXKYOGEYIDZGRRKDRCJQ"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 hidden="1">#REF!</definedName>
    <definedName name="SQLDB" hidden="1">{"'給与計算システム'!$B$4:$G$31","'財務管理システム'!$B$4:$G$31","'販売管理システム'!$B$4:$G$31"}</definedName>
    <definedName name="srga" hidden="1">{0,0,0}</definedName>
    <definedName name="sss" hidden="1">{"'給与計算システム'!$B$4:$G$31","'財務管理システム'!$B$4:$G$31","'販売管理システム'!$B$4:$G$31"}</definedName>
    <definedName name="STEP_下">'[7]営業系PG管理表 (テストフェーズ別)'!#REF!</definedName>
    <definedName name="STEP_上">'[7]営業系PG管理表 (テストフェーズ別)'!#REF!</definedName>
    <definedName name="ｓｙ" hidden="1">{"'給与計算システム'!$B$4:$G$31","'財務管理システム'!$B$4:$G$31","'販売管理システム'!$B$4:$G$31"}</definedName>
    <definedName name="te" hidden="1">{"'一覧'!$A$1:$M$28"}</definedName>
    <definedName name="test" hidden="1">{"'給与計算システム'!$B$4:$G$31","'財務管理システム'!$B$4:$G$31","'販売管理システム'!$B$4:$G$31"}</definedName>
    <definedName name="ＴＧＨＴＨ" hidden="1">{"'下期集計（10.27迄・速報値）'!$Q$16"}</definedName>
    <definedName name="ＴＨＦＺＧれ" hidden="1">{"'下期集計（10.27迄・速報値）'!$Q$16"}</definedName>
    <definedName name="THWVMHRMHOULLEEVBPZOAJPURAYKSVTZHITTYKBIZCLQKAYYXASPGTMUWXTFUNLFPKGNVUOHVGMTKTZMGFCLKVRUSYZHSSXCZOWFPZWSXXWYZCSYYGIJFRZVQRBPSZEOVPIVGGULLNANSPZXITGCAGOWGAFRODEPSWRHXWYKNRGNMIJFRZMCEOCTRIPCCPLZJZLUFLIRIUMRUSYGOSSXJTULOXBWMKUXPTWFSSAVWSETIHYSDFMRIICCPUAOYNZ" hidden="1">#REF!</definedName>
    <definedName name="tmp" hidden="1">{#N/A,#N/A,FALSE,"１）背景";#N/A,#N/A,FALSE,"２）前提事項";#N/A,#N/A,FALSE,"３）優先順位";#N/A,#N/A,FALSE,"４）改善サマリー";#N/A,#N/A,FALSE,"５）懸念-1";#N/A,#N/A,FALSE,"５）懸念-2";#N/A,#N/A,FALSE,"５）懸念-3";#N/A,#N/A,FALSE,"５）懸念-4";#N/A,#N/A,FALSE,"６）組織図";#N/A,#N/A,FALSE,"６）スケジュール"}</definedName>
    <definedName name="trt" hidden="1">{"'給与計算システム'!$B$4:$G$31","'財務管理システム'!$B$4:$G$31","'販売管理システム'!$B$4:$G$31"}</definedName>
    <definedName name="tttt" hidden="1">{"'給与計算システム'!$B$4:$G$31","'財務管理システム'!$B$4:$G$31","'販売管理システム'!$B$4:$G$31"}</definedName>
    <definedName name="TZFWWPITZGXGZZTSPYWITFIGMNVFJOMAISCLIDTXYXZSOSHONVXGSAWOFGRFHOPWPJWHHVGZBOBGDMLWHUQOTCJUOTEQQHRJETYYXAMPTIOOWYZVHPLDURFIPNELJXBHVFVHQDQVSCTFWCFDQXBBGSPEFVZYSIGGFLPSBOOWRSOAPEDUPFBINEEYYLQWKUJVEKEDAJIJPSQWEFPQVHXMUZJNHXVVUXPMPFSLTHDQEUVPZUQXCTLESDJRHQJLYSR" hidden="1">#REF!</definedName>
    <definedName name="u" hidden="1">'[10]#REF'!#REF!</definedName>
    <definedName name="UD" localSheetId="2">#REF!</definedName>
    <definedName name="UD" localSheetId="0">#REF!</definedName>
    <definedName name="UD">#REF!</definedName>
    <definedName name="UG" hidden="1">{"'下期集計（10.27迄・速報値）'!$Q$16"}</definedName>
    <definedName name="uiwya" hidden="1">{0,0,0}</definedName>
    <definedName name="ujurjea" hidden="1">{0,0,0}</definedName>
    <definedName name="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 hidden="1">#REF!</definedName>
    <definedName name="vrv" hidden="1">{0,0,0}</definedName>
    <definedName name="vvvvv" hidden="1">{"'給与計算システム'!$B$4:$G$31","'財務管理システム'!$B$4:$G$31","'販売管理システム'!$B$4:$G$31"}</definedName>
    <definedName name="ｖがえｒｇｔｖ" hidden="1">{"'給与計算システム'!$B$4:$G$31","'財務管理システム'!$B$4:$G$31","'販売管理システム'!$B$4:$G$31"}</definedName>
    <definedName name="Ｗ" hidden="1">{"'給与計算システム'!$B$4:$G$31","'財務管理システム'!$B$4:$G$31","'販売管理システム'!$B$4:$G$31"}</definedName>
    <definedName name="WBS" hidden="1">{"'一覧'!$A$1:$M$28"}</definedName>
    <definedName name="ｗｅｄｗｅ" hidden="1">{"'給与計算システム'!$B$4:$G$31","'財務管理システム'!$B$4:$G$31","'販売管理システム'!$B$4:$G$31"}</definedName>
    <definedName name="WORD" hidden="1">{"'給与計算システム'!$B$4:$G$31","'財務管理システム'!$B$4:$G$31","'販売管理システム'!$B$4:$G$31"}</definedName>
    <definedName name="wrn.BaseSystemSmbc." hidden="1">{#N/A,#N/A,TRUE,"改定履歴";#N/A,#N/A,TRUE,"表紙";#N/A,#N/A,TRUE,"目次";#N/A,#N/A,TRUE,"1.1-";#N/A,#N/A,TRUE,"1.2-";#N/A,#N/A,TRUE,"1.3-";#N/A,#N/A,TRUE,"1.4-";#N/A,#N/A,TRUE,"2.2-";#N/A,#N/A,TRUE,"2.1-";#N/A,#N/A,TRUE,"3.a-";#N/A,#N/A,TRUE,"3.b-";#N/A,#N/A,TRUE,"3.c-";#N/A,#N/A,TRUE,"4.-";#N/A,#N/A,TRUE,"5.-";#N/A,#N/A,TRUE,"6.-";#N/A,#N/A,TRUE,"7.-";#N/A,#N/A,TRUE,"8.-";#N/A,#N/A,TRUE,"9.-"}</definedName>
    <definedName name="wrn.copies." hidden="1">{#N/A,"3917",FALSE,"表紙 (2)";#N/A,"3922",FALSE,"表紙 (2)";#N/A,"3927",FALSE,"表紙 (2)";#N/A,"3967",FALSE,"表紙 (2)";#N/A,"3971",FALSE,"表紙 (2)";#N/A,"3915",FALSE,"表紙 (2)";#N/A,"3920",FALSE,"表紙 (2)";#N/A,"3948",FALSE,"表紙 (2)";#N/A,"3969",FALSE,"表紙 (2)"}</definedName>
    <definedName name="wrn.TOYO." hidden="1">{#N/A,#N/A,FALSE,"Windows";#N/A,#N/A,FALSE,"Windows (2)";#N/A,#N/A,FALSE,"Windows(Note)";#N/A,#N/A,FALSE,"Windows(Note) (2)";#N/A,#N/A,FALSE,"Macintosh";#N/A,#N/A,FALSE,"Macintosh (2)"}</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仕様書表紙." hidden="1">{#N/A,#N/A,FALSE,"表一覧"}</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予算表." hidden="1">{#N/A,#N/A,FALSE,"予算表";#N/A,#N/A,FALSE,"人件費"}</definedName>
    <definedName name="wrtgr" hidden="1">{0,0,0}</definedName>
    <definedName name="ｗｔ" hidden="1">{"'給与計算システム'!$B$4:$G$31","'財務管理システム'!$B$4:$G$31","'販売管理システム'!$B$4:$G$31"}</definedName>
    <definedName name="wtgrtg" hidden="1">{0,0,0}</definedName>
    <definedName name="wuqiy" hidden="1">{0,0,0}</definedName>
    <definedName name="wwwwwwwwwwww" hidden="1">{"'給与計算システム'!$B$4:$G$31","'財務管理システム'!$B$4:$G$31","'販売管理システム'!$B$4:$G$31"}</definedName>
    <definedName name="XBWMJKJLEHLTGGOJKGDTSIDNIELQHHBBLRFPFRAGAZWFDPHMPNTBCNHTKYGXAJNIYWWVXQMQFTLTVLYMCURMWRNUZMFZMXDUDWYLFEBKIUFRUSYZHIMRPDLVFOLGWABACVRVKRRTUQDKGZPRBPRYEOVOIVGGHPIKXLQNWZKWSQWFMXQVHETUKNRLBGGFITXAPWWEZVIPMESCQTAYPWJJWAOXNZIVIOLULXPUXVBJRLQBZNOFIRWQGEEDRUYGTTB" hidden="1">#REF!</definedName>
    <definedName name="ｘｘｘ" hidden="1">{"'給与計算システム'!$B$4:$G$31","'財務管理システム'!$B$4:$G$31","'販売管理システム'!$B$4:$G$31"}</definedName>
    <definedName name="xxxx" hidden="1">{"'給与計算システム'!$B$4:$G$31","'財務管理システム'!$B$4:$G$31","'販売管理システム'!$B$4:$G$31"}</definedName>
    <definedName name="ｙ" hidden="1">#REF!</definedName>
    <definedName name="yhss" hidden="1">{0,0,0}</definedName>
    <definedName name="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 hidden="1">#REF!</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hidden="1">#REF!</definedName>
    <definedName name="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 hidden="1">#REF!</definedName>
    <definedName name="ZYBMQTJPPXZAWIQMXYIWZGEVCPPCHNBLBOBOURASDVADBHTXXCOLABRUEIDTQRQSLOTGGOJKGSHWVWGBXEJAAUUHMSIYKTZTSPYXIAFIGMRCCHTJYGWZJNIYVWVIFIYLEMOPLXMBTRLWRMOFFZSFRXEVDWYLFEBKJUFRURTALMQVTHPZJSPKABACVRVKRQYACXKROGXYPRYEOVOIVGGULTEREJGPODPLJPYFQKOAYMNEOQUPFJFHTWAPWVDZVHP" hidden="1">#REF!</definedName>
    <definedName name="あ１" hidden="1">{"'給与計算システム'!$B$4:$G$31","'財務管理システム'!$B$4:$G$31","'販売管理システム'!$B$4:$G$31"}</definedName>
    <definedName name="あｄばｄｆばｄｂ" hidden="1">{"'給与計算システム'!$B$4:$G$31","'財務管理システム'!$B$4:$G$31","'販売管理システム'!$B$4:$G$31"}</definedName>
    <definedName name="あｓｄｂｖｇ" hidden="1">{"'給与計算システム'!$B$4:$G$31","'財務管理システム'!$B$4:$G$31","'販売管理システム'!$B$4:$G$31"}</definedName>
    <definedName name="ああ" hidden="1">{"'給与計算システム'!$B$4:$G$31","'財務管理システム'!$B$4:$G$31","'販売管理システム'!$B$4:$G$31"}</definedName>
    <definedName name="ああ2" hidden="1">{"'給与計算システム'!$B$4:$G$31","'財務管理システム'!$B$4:$G$31","'販売管理システム'!$B$4:$G$31"}</definedName>
    <definedName name="ああ3" hidden="1">{"'給与計算システム'!$B$4:$G$31","'財務管理システム'!$B$4:$G$31","'販売管理システム'!$B$4:$G$31"}</definedName>
    <definedName name="ああ4" hidden="1">{"'給与計算システム'!$B$4:$G$31","'財務管理システム'!$B$4:$G$31","'販売管理システム'!$B$4:$G$31"}</definedName>
    <definedName name="ああ5" hidden="1">{"'給与計算システム'!$B$4:$G$31","'財務管理システム'!$B$4:$G$31","'販売管理システム'!$B$4:$G$31"}</definedName>
    <definedName name="ああああ" hidden="1">{"'給与計算システム'!$B$4:$G$31","'財務管理システム'!$B$4:$G$31","'販売管理システム'!$B$4:$G$31"}</definedName>
    <definedName name="ああああ2" hidden="1">{"'給与計算システム'!$B$4:$G$31","'財務管理システム'!$B$4:$G$31","'販売管理システム'!$B$4:$G$31"}</definedName>
    <definedName name="ああああ3" hidden="1">{"'給与計算システム'!$B$4:$G$31","'財務管理システム'!$B$4:$G$31","'販売管理システム'!$B$4:$G$31"}</definedName>
    <definedName name="ああああ4" hidden="1">{"'給与計算システム'!$B$4:$G$31","'財務管理システム'!$B$4:$G$31","'販売管理システム'!$B$4:$G$31"}</definedName>
    <definedName name="ああああ5" hidden="1">{"'給与計算システム'!$B$4:$G$31","'財務管理システム'!$B$4:$G$31","'販売管理システム'!$B$4:$G$31"}</definedName>
    <definedName name="あああああ" hidden="1">{"'給与計算システム'!$B$4:$G$31","'財務管理システム'!$B$4:$G$31","'販売管理システム'!$B$4:$G$31"}</definedName>
    <definedName name="ああああああ"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ああああああああああああああ" hidden="1">{"'下期集計（10.27迄・速報値）'!$Q$16"}</definedName>
    <definedName name="あああおｐ" hidden="1">{"'給与計算システム'!$B$4:$G$31","'財務管理システム'!$B$4:$G$31","'販売管理システム'!$B$4:$G$31"}</definedName>
    <definedName name="あいうえお" hidden="1">{"'給与計算システム'!$B$4:$G$31","'財務管理システム'!$B$4:$G$31","'販売管理システム'!$B$4:$G$31"}</definedName>
    <definedName name="あさ" hidden="1">{"'一覧'!$A$1:$M$28"}</definedName>
    <definedName name="あらら" hidden="1">{"'給与計算システム'!$B$4:$G$31","'財務管理システム'!$B$4:$G$31","'販売管理システム'!$B$4:$G$31"}</definedName>
    <definedName name="い１_１" hidden="1">"[kokusaiＤＣ1110.xls]企画部!$A$1:$H$61"</definedName>
    <definedName name="い１_１２" hidden="1">"G:\企画Ｇ\規程集\平成１１年１０月\08syokumu\honbu\kokusai_kikaku.htm"</definedName>
    <definedName name="い１_３" hidden="1">"企画部"</definedName>
    <definedName name="い１_４" hidden="1">""</definedName>
    <definedName name="い１_８" hidden="1">"99/09/22"</definedName>
    <definedName name="い１_９" hidden="1">""</definedName>
    <definedName name="いＣｏｕｎｔ" hidden="1">6</definedName>
    <definedName name="いＫＬＫＬＫ" hidden="1">{"'下期集計（10.27迄・速報値）'!$Q$16"}</definedName>
    <definedName name="いぃＨＴＨＧ" hidden="1">{"'下期集計（10.27迄・速報値）'!$Q$16"}</definedName>
    <definedName name="いいいい" hidden="1">{"'一覧'!$A$1:$M$28"}</definedName>
    <definedName name="いおＬひおＧ" hidden="1">{"'下期集計（10.27迄・速報値）'!$Q$16"}</definedName>
    <definedName name="ういｐ" hidden="1">{"'下期集計（10.27迄・速報値）'!$Q$16"}</definedName>
    <definedName name="ういぴお" hidden="1">{"'下期集計（10.27迄・速報値）'!$Q$16"}</definedName>
    <definedName name="ういゆふぃ" hidden="1">{"'下期集計（10.27迄・速報値）'!$Q$16"}</definedName>
    <definedName name="うぇＦＤ" hidden="1">{"'下期集計（10.27迄・速報値）'!$Q$16"}</definedName>
    <definedName name="うぇふぇふぇｆ" hidden="1">{"'下期集計（10.27迄・速報値）'!$Q$16"}</definedName>
    <definedName name="え" hidden="1">{#N/A,#N/A,TRUE,"価格取纏め表";#N/A,#N/A,TRUE,"ﾊｰﾄﾞｳｪｱ";#N/A,#N/A,TRUE,"VOS3FS P.P";#N/A,#N/A,TRUE,"APP";#N/A,#N/A,TRUE,"DBｻｰﾊﾞ P.P";#N/A,#N/A,TRUE,"ｺﾝｿｰﾙ P.P";#N/A,#N/A,TRUE,"開発端末 P.P";#N/A,#N/A,TRUE,"ﾊｰﾄﾞ経費";#N/A,#N/A,TRUE,"SE経費"}</definedName>
    <definedName name="えＤＦＤ" hidden="1">{"'下期集計（10.27迄・速報値）'!$Q$16"}</definedName>
    <definedName name="えＦ" hidden="1">{"'下期集計（10.27迄・速報値）'!$Q$16"}</definedName>
    <definedName name="えｆれふぇｖ" hidden="1">{"'下期集計（10.27迄・速報値）'!$Q$16"}</definedName>
    <definedName name="えおｄんｒｔふぉｆｇｋさ" hidden="1">{"'下期集計（10.27迄・速報値）'!$Q$16"}</definedName>
    <definedName name="えふぇ" hidden="1">{"'下期集計（10.27迄・速報値）'!$Q$16"}</definedName>
    <definedName name="エラー原因">[14]分類区分内詳細項目!$G$7:$G$14</definedName>
    <definedName name="エラー現象">[14]分類区分内詳細項目!$C$7:$C$14</definedName>
    <definedName name="エラ原因">[15]分類区分内詳細項目!$G$7:$G$14</definedName>
    <definedName name="えら現象">[15]分類区分内詳細項目!$C$7:$C$14</definedName>
    <definedName name="ｵ" hidden="1">{"'給与計算システム'!$B$4:$G$31","'財務管理システム'!$B$4:$G$31","'販売管理システム'!$B$4:$G$31"}</definedName>
    <definedName name="ぉｐ" hidden="1">{"'給与計算システム'!$B$4:$G$31","'財務管理システム'!$B$4:$G$31","'販売管理システム'!$B$4:$G$31"}</definedName>
    <definedName name="おこぉぉＬ" hidden="1">{"'下期集計（10.27迄・速報値）'!$Q$16"}</definedName>
    <definedName name="がｂはえｂｎ" hidden="1">{"'給与計算システム'!$B$4:$G$31","'財務管理システム'!$B$4:$G$31","'販売管理システム'!$B$4:$G$31"}</definedName>
    <definedName name="がｆｒｂは" hidden="1">{"'給与計算システム'!$B$4:$G$31","'財務管理システム'!$B$4:$G$31","'販売管理システム'!$B$4:$G$31"}</definedName>
    <definedName name="カーソルキー移動↑↓←" localSheetId="2">#REF!</definedName>
    <definedName name="カーソルキー移動↑↓←" localSheetId="0">#REF!</definedName>
    <definedName name="カーソルキー移動↑↓←">#REF!</definedName>
    <definedName name="ガイダンス内容" hidden="1">#REF!</definedName>
    <definedName name="がえｈｑえはｗ"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hidden="1">{"'給与計算システム'!$B$4:$G$31","'財務管理システム'!$B$4:$G$31","'販売管理システム'!$B$4:$G$31"}</definedName>
    <definedName name="カテゴリ一覧">[16]カテゴリ!$M$6:$M$16</definedName>
    <definedName name="ぎょ" hidden="1">{"'下期集計（10.27迄・速報値）'!$Q$16"}</definedName>
    <definedName name="くぇｒ" hidden="1">{"'給与計算システム'!$B$4:$G$31","'財務管理システム'!$B$4:$G$31","'販売管理システム'!$B$4:$G$31"}</definedName>
    <definedName name="くぇｒ2" hidden="1">{"'給与計算システム'!$B$4:$G$31","'財務管理システム'!$B$4:$G$31","'販売管理システム'!$B$4:$G$31"}</definedName>
    <definedName name="くぇｒ3" hidden="1">{"'給与計算システム'!$B$4:$G$31","'財務管理システム'!$B$4:$G$31","'販売管理システム'!$B$4:$G$31"}</definedName>
    <definedName name="くぇｒ4"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hidden="1">{"'給与計算システム'!$B$4:$G$31","'財務管理システム'!$B$4:$G$31","'販売管理システム'!$B$4:$G$31"}</definedName>
    <definedName name="くろいわ" hidden="1">#REF!</definedName>
    <definedName name="げう゛ぁｒｇｙｑあえｇ" hidden="1">{"'給与計算システム'!$B$4:$G$31","'財務管理システム'!$B$4:$G$31","'販売管理システム'!$B$4:$G$31"}</definedName>
    <definedName name="こう" hidden="1">{"'給与計算システム'!$B$4:$G$31","'財務管理システム'!$B$4:$G$31","'販売管理システム'!$B$4:$G$31"}</definedName>
    <definedName name="さ" hidden="1">{"'給与計算システム'!$B$4:$G$31","'財務管理システム'!$B$4:$G$31","'販売管理システム'!$B$4:$G$31"}</definedName>
    <definedName name="サンプル" hidden="1">#REF!</definedName>
    <definedName name="シート" hidden="1">{"'一覧'!$A$1:$M$28"}</definedName>
    <definedName name="スプーラ障害評価" hidden="1">{"'給与計算システム'!$B$4:$G$31","'財務管理システム'!$B$4:$G$31","'販売管理システム'!$B$4:$G$31"}</definedName>
    <definedName name="セパレータ" localSheetId="2">#REF!</definedName>
    <definedName name="セパレータ" localSheetId="0">#REF!</definedName>
    <definedName name="セパレータ">#REF!</definedName>
    <definedName name="その１" hidden="1">{"'給与計算システム'!$B$4:$G$31","'財務管理システム'!$B$4:$G$31","'販売管理システム'!$B$4:$G$31"}</definedName>
    <definedName name="タスクドキュメント１" hidden="1">#REF!</definedName>
    <definedName name="チェック" localSheetId="0">[12]項目定義一覧!#REF!</definedName>
    <definedName name="チェック">[11]項目定義一覧!#REF!</definedName>
    <definedName name="チェック項目シート" hidden="1">{"'一覧'!$A$1:$M$28"}</definedName>
    <definedName name="チェック実行アプリ" localSheetId="2">#REF!</definedName>
    <definedName name="チェック実行アプリ" localSheetId="0">#REF!</definedName>
    <definedName name="チェック実行アプリ">#REF!</definedName>
    <definedName name="っっっっｇ" hidden="1">{"'一覧'!$A$1:$M$28"}</definedName>
    <definedName name="てｓ" hidden="1">{"'給与計算システム'!$B$4:$G$31","'財務管理システム'!$B$4:$G$31","'販売管理システム'!$B$4:$G$31"}</definedName>
    <definedName name="てｓｔ" hidden="1">{"'下期集計（10.27迄・速報値）'!$Q$16"}</definedName>
    <definedName name="ﾃｰﾌﾞﾙID群" localSheetId="0">[12]項目定義一覧!#REF!</definedName>
    <definedName name="ﾃｰﾌﾞﾙID群">[11]項目定義一覧!#REF!</definedName>
    <definedName name="テスト" hidden="1">{"'一覧'!$A$1:$M$28"}</definedName>
    <definedName name="てすと" hidden="1">{"'給与計算システム'!$B$4:$G$31","'財務管理システム'!$B$4:$G$31","'販売管理システム'!$B$4:$G$31"}</definedName>
    <definedName name="どうしてこうなるの" hidden="1">{"'下期集計（10.27迄・速報値）'!$Q$16"}</definedName>
    <definedName name="ととと" hidden="1">{#N/A,#N/A,FALSE,"予算表";#N/A,#N/A,FALSE,"人件費"}</definedName>
    <definedName name="ドメインサーバ" hidden="1">{"'給与計算システム'!$B$4:$G$31","'財務管理システム'!$B$4:$G$31","'販売管理システム'!$B$4:$G$31"}</definedName>
    <definedName name="なんだろう" hidden="1">{"'給与計算システム'!$B$4:$G$31","'財務管理システム'!$B$4:$G$31","'販売管理システム'!$B$4:$G$31"}</definedName>
    <definedName name="なんだろう１０" hidden="1">{"'給与計算システム'!$B$4:$G$31","'財務管理システム'!$B$4:$G$31","'販売管理システム'!$B$4:$G$31"}</definedName>
    <definedName name="なんだろう１１" hidden="1">{"'給与計算システム'!$B$4:$G$31","'財務管理システム'!$B$4:$G$31","'販売管理システム'!$B$4:$G$31"}</definedName>
    <definedName name="なんだろう１２" hidden="1">{"'給与計算システム'!$B$4:$G$31","'財務管理システム'!$B$4:$G$31","'販売管理システム'!$B$4:$G$31"}</definedName>
    <definedName name="なんだろう１３" hidden="1">{"'給与計算システム'!$B$4:$G$31","'財務管理システム'!$B$4:$G$31","'販売管理システム'!$B$4:$G$31"}</definedName>
    <definedName name="なんだろう２" hidden="1">{"'給与計算システム'!$B$4:$G$31","'財務管理システム'!$B$4:$G$31","'販売管理システム'!$B$4:$G$31"}</definedName>
    <definedName name="なんだろう３" hidden="1">{"'給与計算システム'!$B$4:$G$31","'財務管理システム'!$B$4:$G$31","'販売管理システム'!$B$4:$G$31"}</definedName>
    <definedName name="なんだろう４" hidden="1">{"'給与計算システム'!$B$4:$G$31","'財務管理システム'!$B$4:$G$31","'販売管理システム'!$B$4:$G$31"}</definedName>
    <definedName name="なんだろう５" hidden="1">{"'給与計算システム'!$B$4:$G$31","'財務管理システム'!$B$4:$G$31","'販売管理システム'!$B$4:$G$31"}</definedName>
    <definedName name="なんだろう６" hidden="1">{"'給与計算システム'!$B$4:$G$31","'財務管理システム'!$B$4:$G$31","'販売管理システム'!$B$4:$G$31"}</definedName>
    <definedName name="なんだろう７" hidden="1">{"'給与計算システム'!$B$4:$G$31","'財務管理システム'!$B$4:$G$31","'販売管理システム'!$B$4:$G$31"}</definedName>
    <definedName name="なんだろう８" hidden="1">{"'給与計算システム'!$B$4:$G$31","'財務管理システム'!$B$4:$G$31","'販売管理システム'!$B$4:$G$31"}</definedName>
    <definedName name="なんだろう９" hidden="1">{"'給与計算システム'!$B$4:$G$31","'財務管理システム'!$B$4:$G$31","'販売管理システム'!$B$4:$G$31"}</definedName>
    <definedName name="なんなの" hidden="1">{"'下期集計（10.27迄・速報値）'!$Q$16"}</definedName>
    <definedName name="ねねね" hidden="1">{"'給与計算システム'!$B$4:$G$31","'財務管理システム'!$B$4:$G$31","'販売管理システム'!$B$4:$G$31"}</definedName>
    <definedName name="ひひ" hidden="1">#REF!</definedName>
    <definedName name="ふぁｓ" hidden="1">{"'給与計算システム'!$B$4:$G$31","'財務管理システム'!$B$4:$G$31","'販売管理システム'!$B$4:$G$31"}</definedName>
    <definedName name="ふぁｓｄ" hidden="1">{"'給与計算システム'!$B$4:$G$31","'財務管理システム'!$B$4:$G$31","'販売管理システム'!$B$4:$G$31"}</definedName>
    <definedName name="ファイル名" localSheetId="0">[12]項目定義一覧!#REF!</definedName>
    <definedName name="ファイル名">[11]項目定義一覧!#REF!</definedName>
    <definedName name="ファンクションキー割当" localSheetId="2">#REF!</definedName>
    <definedName name="ファンクションキー割当" localSheetId="0">#REF!</definedName>
    <definedName name="ファンクションキー割当">#REF!</definedName>
    <definedName name="ふいおうひ" hidden="1">{"'下期集計（10.27迄・速報値）'!$Q$16"}</definedName>
    <definedName name="プレーヤー区分" hidden="1">'[10]#REF'!#REF!</definedName>
    <definedName name="ブロック">[9]入力ＴＢＬ!$B$3:$B$27</definedName>
    <definedName name="ブロックＩＤ">[9]入力ＴＢＬ!$A$3:$A$27</definedName>
    <definedName name="ももも" hidden="1">{"'給与計算システム'!$B$4:$G$31","'財務管理システム'!$B$4:$G$31","'販売管理システム'!$B$4:$G$31"}</definedName>
    <definedName name="ﾗｯｼｭﾃｽﾄ" hidden="1">{"'一覧'!$A$1:$M$28"}</definedName>
    <definedName name="らろあ" hidden="1">{"'下期集計（10.27迄・速報値）'!$Q$16"}</definedName>
    <definedName name="レベル" localSheetId="2">#REF!</definedName>
    <definedName name="レベル" localSheetId="0">#REF!</definedName>
    <definedName name="レベル">#REF!</definedName>
    <definedName name="安藤" hidden="1">#REF!</definedName>
    <definedName name="意味がわかりません教えてください" hidden="1">{"'下期集計（10.27迄・速報値）'!$Q$16"}</definedName>
    <definedName name="異常事象" hidden="1">{"'下期集計（10.27迄・速報値）'!$Q$16"}</definedName>
    <definedName name="異常値" hidden="1">{"'下期集計（10.27迄・速報値）'!$Q$16"}</definedName>
    <definedName name="異常値チェック" hidden="1">{"'下期集計（10.27迄・速報値）'!$Q$16"}</definedName>
    <definedName name="移行タイムチャート" hidden="1">{"'給与計算システム'!$B$4:$G$31","'財務管理システム'!$B$4:$G$31","'販売管理システム'!$B$4:$G$31"}</definedName>
    <definedName name="移行元ﾌｧｲﾙＩＤ" localSheetId="2">[11]項目定義一覧!#REF!</definedName>
    <definedName name="移行元ﾌｧｲﾙＩＤ" localSheetId="0">[12]項目定義一覧!#REF!</definedName>
    <definedName name="移行元ﾌｧｲﾙＩＤ">[11]項目定義一覧!#REF!</definedName>
    <definedName name="移行元項目ＩＤ" localSheetId="2">[11]項目定義一覧!#REF!</definedName>
    <definedName name="移行元項目ＩＤ" localSheetId="0">[12]項目定義一覧!#REF!</definedName>
    <definedName name="移行元項目ＩＤ">[11]項目定義一覧!#REF!</definedName>
    <definedName name="一意" localSheetId="0">[12]項目定義一覧!#REF!</definedName>
    <definedName name="一意">[11]項目定義一覧!#REF!</definedName>
    <definedName name="可変行表示" localSheetId="2">#REF!</definedName>
    <definedName name="可変行表示" localSheetId="0">#REF!</definedName>
    <definedName name="可変行表示">#REF!</definedName>
    <definedName name="画面ID">'[17]ヘッダ（印刷しない）'!$C$3</definedName>
    <definedName name="画面名">'[17]ヘッダ（印刷しない）'!$C$5</definedName>
    <definedName name="改ページ" hidden="1">'[10]#REF'!#REF!</definedName>
    <definedName name="改廃履歴" hidden="1">#REF!</definedName>
    <definedName name="改廃履歴１" hidden="1">#REF!</definedName>
    <definedName name="確認区分" localSheetId="2">#REF!</definedName>
    <definedName name="確認区分" localSheetId="0">#REF!</definedName>
    <definedName name="確認区分">#REF!</definedName>
    <definedName name="関連表" hidden="1">#REF!</definedName>
    <definedName name="基準稼働時間">#REF!</definedName>
    <definedName name="基盤WBS" hidden="1">{"'一覧'!$A$1:$M$28"}</definedName>
    <definedName name="機種" hidden="1">{"'給与計算システム'!$B$4:$G$31","'財務管理システム'!$B$4:$G$31","'販売管理システム'!$B$4:$G$31"}</definedName>
    <definedName name="機能確認" hidden="1">{"'給与計算システム'!$B$4:$G$31","'財務管理システム'!$B$4:$G$31","'販売管理システム'!$B$4:$G$31"}</definedName>
    <definedName name="機能区分">[18]マスタ!$E$2:$E$4</definedName>
    <definedName name="機能名_選択" localSheetId="2">#REF!</definedName>
    <definedName name="機能名_選択" localSheetId="0">#REF!</definedName>
    <definedName name="機能名_選択">#REF!</definedName>
    <definedName name="業" localSheetId="2">#REF!</definedName>
    <definedName name="業" localSheetId="0">#REF!</definedName>
    <definedName name="業">#REF!</definedName>
    <definedName name="業務間連携">[13]設定!$C$7:$C$9</definedName>
    <definedName name="金額" hidden="1">{"'下期集計（10.27迄・速報値）'!$Q$16"}</definedName>
    <definedName name="金利体系" hidden="1">{"'下期集計（10.27迄・速報値）'!$Q$16"}</definedName>
    <definedName name="区分" localSheetId="2">#REF!</definedName>
    <definedName name="区分" localSheetId="0">#REF!</definedName>
    <definedName name="区分">#REF!</definedName>
    <definedName name="繰返" localSheetId="2">#REF!</definedName>
    <definedName name="繰返" localSheetId="0">#REF!</definedName>
    <definedName name="繰返">#REF!</definedName>
    <definedName name="繰返し配列の次元数">#REF!</definedName>
    <definedName name="型" localSheetId="2">#REF!</definedName>
    <definedName name="型">#REF!</definedName>
    <definedName name="桁数１" localSheetId="2">#REF!</definedName>
    <definedName name="桁数１">#REF!</definedName>
    <definedName name="桁数２" localSheetId="2">#REF!</definedName>
    <definedName name="桁数２">#REF!</definedName>
    <definedName name="検索条件_グループ" localSheetId="2">#REF!</definedName>
    <definedName name="検索条件_グループ">#REF!</definedName>
    <definedName name="検索条件_チーム">[19]回収予定表2!$G$7</definedName>
    <definedName name="検索条件_営業担当者">[19]回収予定表2!$G$8</definedName>
    <definedName name="検索条件_企業" localSheetId="2">#REF!</definedName>
    <definedName name="検索条件_企業" localSheetId="0">#REF!</definedName>
    <definedName name="検索条件_企業">#REF!</definedName>
    <definedName name="検索条件_企業グループ" localSheetId="2">#REF!</definedName>
    <definedName name="検索条件_企業グループ">#REF!</definedName>
    <definedName name="検索条件_月">[20]売上日計表照会2!$J$4</definedName>
    <definedName name="検索条件_仕入先" localSheetId="2">#REF!</definedName>
    <definedName name="検索条件_仕入先" localSheetId="0">#REF!</definedName>
    <definedName name="検索条件_仕入先">#REF!</definedName>
    <definedName name="検索条件_仕入先企業" localSheetId="2">#REF!</definedName>
    <definedName name="検索条件_仕入先企業">#REF!</definedName>
    <definedName name="検索条件_商品分類" localSheetId="2">#REF!</definedName>
    <definedName name="検索条件_商品分類">#REF!</definedName>
    <definedName name="検索条件_商品名" localSheetId="2">#REF!</definedName>
    <definedName name="検索条件_商品名">#REF!</definedName>
    <definedName name="検索条件_年">[20]売上日計表照会2!$H$4</definedName>
    <definedName name="検索条件_発注先" localSheetId="2">#REF!</definedName>
    <definedName name="検索条件_発注先" localSheetId="0">#REF!</definedName>
    <definedName name="検索条件_発注先">#REF!</definedName>
    <definedName name="検索条件_発注先企業" localSheetId="2">#REF!</definedName>
    <definedName name="検索条件_発注先企業">#REF!</definedName>
    <definedName name="検索条件_本支店">[19]回収予定表2!$G$5</definedName>
    <definedName name="検索条件_本部">[19]回収予定表2!$G$4</definedName>
    <definedName name="原因区分">#REF!</definedName>
    <definedName name="原因工程">#REF!</definedName>
    <definedName name="原因種別">#REF!</definedName>
    <definedName name="言語">[9]入力ＴＢＬ!$D$3:$D$12</definedName>
    <definedName name="固定長">[21]リスト!$B$2:$B$3</definedName>
    <definedName name="厚生" hidden="1">{"'給与計算システム'!$B$4:$G$31","'財務管理システム'!$B$4:$G$31","'販売管理システム'!$B$4:$G$31"}</definedName>
    <definedName name="工程">[14]分類区分内詳細項目!$L$7:$L$8</definedName>
    <definedName name="項番" localSheetId="2">#REF!</definedName>
    <definedName name="項番" localSheetId="0">#REF!</definedName>
    <definedName name="項番">#REF!</definedName>
    <definedName name="項目種別">#REF!</definedName>
    <definedName name="項目名CK" localSheetId="0">[12]項目定義一覧!#REF!</definedName>
    <definedName name="項目名CK">[11]項目定義一覧!#REF!</definedName>
    <definedName name="項目名称" localSheetId="2">#REF!</definedName>
    <definedName name="項目名称" localSheetId="0">#REF!</definedName>
    <definedName name="項目名称">#REF!</definedName>
    <definedName name="最新ラック図" hidden="1">{"'給与計算システム'!$B$4:$G$31","'財務管理システム'!$B$4:$G$31","'販売管理システム'!$B$4:$G$31"}</definedName>
    <definedName name="榊" hidden="1">[22]栄子ｼｰﾄ!#REF!</definedName>
    <definedName name="作業" hidden="1">{#N/A,#N/A,FALSE,"表一覧"}</definedName>
    <definedName name="作業確認項目２１４" hidden="1">{"'給与計算システム'!$B$4:$G$31","'財務管理システム'!$B$4:$G$31","'販売管理システム'!$B$4:$G$31"}</definedName>
    <definedName name="参考出力イメージ" hidden="1">'[10]#REF'!#REF!</definedName>
    <definedName name="仕様" localSheetId="2">#REF!</definedName>
    <definedName name="仕様" localSheetId="0">#REF!</definedName>
    <definedName name="仕様">#REF!</definedName>
    <definedName name="仕様確定" localSheetId="2">#REF!</definedName>
    <definedName name="仕様確定" localSheetId="0">#REF!</definedName>
    <definedName name="仕様確定">#REF!</definedName>
    <definedName name="指摘区分">#REF!</definedName>
    <definedName name="指摘種別">#REF!</definedName>
    <definedName name="質的分類" localSheetId="2">#REF!</definedName>
    <definedName name="質的分類">#REF!</definedName>
    <definedName name="主キー" localSheetId="2">[11]項目定義一覧!#REF!</definedName>
    <definedName name="主キー" localSheetId="0">[12]項目定義一覧!#REF!</definedName>
    <definedName name="主キー">[11]項目定義一覧!#REF!</definedName>
    <definedName name="主管チーム">[23]マスタ!$A$2:$A$15</definedName>
    <definedName name="住所区分" hidden="1">'[10]#REF'!#REF!</definedName>
    <definedName name="重要度">[14]分類区分内詳細項目!$E$7:$E$9</definedName>
    <definedName name="処理区分">[24]業務制御条件定義!$BO$18:$BO$24</definedName>
    <definedName name="初期値" localSheetId="0">[12]項目定義一覧!#REF!</definedName>
    <definedName name="初期値">[11]項目定義一覧!#REF!</definedName>
    <definedName name="所属">[9]入力ＴＢＬ!$G$3:$G$10</definedName>
    <definedName name="数字" localSheetId="2">#REF!</definedName>
    <definedName name="数字" localSheetId="0">#REF!</definedName>
    <definedName name="数字">#REF!</definedName>
    <definedName name="数字編集出力仕様" localSheetId="2">#REF!</definedName>
    <definedName name="数字編集出力仕様" localSheetId="0">#REF!</definedName>
    <definedName name="数字編集出力仕様">#REF!</definedName>
    <definedName name="数値項目の内部表現">#REF!</definedName>
    <definedName name="成果物">[14]分類区分内詳細項目!$J$7:$J$14</definedName>
    <definedName name="前工程">'[25]ﾊﾞｸﾞ分析(ｸﾞﾗﾌ)ﾜｰｸ'!$BU$1</definedName>
    <definedName name="束原" hidden="1">#REF!</definedName>
    <definedName name="対顧" hidden="1">{"'下期集計（10.27迄・速報値）'!$Q$16"}</definedName>
    <definedName name="対象工程">'[25]ﾊﾞｸﾞ分析(ｸﾞﾗﾌ)ﾜｰｸ'!$BV$1</definedName>
    <definedName name="単体ﾃｽﾄ" hidden="1">{#N/A,#N/A,FALSE,"Windows";#N/A,#N/A,FALSE,"Windows (2)";#N/A,#N/A,FALSE,"Windows(Note)";#N/A,#N/A,FALSE,"Windows(Note) (2)";#N/A,#N/A,FALSE,"Macintosh";#N/A,#N/A,FALSE,"Macintosh (2)"}</definedName>
    <definedName name="抽出クラス" localSheetId="2">#REF!</definedName>
    <definedName name="抽出クラス" localSheetId="0">#REF!</definedName>
    <definedName name="抽出クラス">#REF!</definedName>
    <definedName name="帳票" hidden="1">#REF!</definedName>
    <definedName name="朝" hidden="1">{"'一覧'!$A$1:$M$28"}</definedName>
    <definedName name="電文種別">#REF!</definedName>
    <definedName name="導入時期う" hidden="1">#REF!</definedName>
    <definedName name="日付編集出力仕様" localSheetId="2">#REF!</definedName>
    <definedName name="日付編集出力仕様" localSheetId="0">#REF!</definedName>
    <definedName name="日付編集出力仕様">#REF!</definedName>
    <definedName name="日本語" localSheetId="2">#REF!</definedName>
    <definedName name="日本語">#REF!</definedName>
    <definedName name="日本語名称" localSheetId="2">#REF!</definedName>
    <definedName name="日本語名称">#REF!</definedName>
    <definedName name="入出" localSheetId="2">#REF!</definedName>
    <definedName name="入出">#REF!</definedName>
    <definedName name="入出力項目" localSheetId="2">#REF!</definedName>
    <definedName name="入出力項目">#REF!</definedName>
    <definedName name="入力チェック">[13]設定!$A$7:$A$8</definedName>
    <definedName name="年表示パターン" localSheetId="2">#REF!</definedName>
    <definedName name="年表示パターン" localSheetId="0">#REF!</definedName>
    <definedName name="年表示パターン">#REF!</definedName>
    <definedName name="配置図" hidden="1">{"'給与計算システム'!$B$4:$G$31","'財務管理システム'!$B$4:$G$31","'販売管理システム'!$B$4:$G$31"}</definedName>
    <definedName name="発生種別">[14]分類区分内詳細項目!$A$7:$A$9</definedName>
    <definedName name="備考" localSheetId="2">#REF!</definedName>
    <definedName name="備考" localSheetId="0">#REF!</definedName>
    <definedName name="備考">#REF!</definedName>
    <definedName name="必須" localSheetId="2">[11]項目定義一覧!#REF!</definedName>
    <definedName name="必須" localSheetId="0">#REF!</definedName>
    <definedName name="必須">[11]項目定義一覧!#REF!</definedName>
    <definedName name="必須入力項目" localSheetId="2">#REF!</definedName>
    <definedName name="必須入力項目" localSheetId="0">#REF!</definedName>
    <definedName name="必須入力項目">#REF!</definedName>
    <definedName name="表1" hidden="1">'[10]#REF'!#REF!</definedName>
    <definedName name="表紙" hidden="1">#REF!</definedName>
    <definedName name="評価_PCL">[9]入力ＴＢＬ!$O$3:$R$5</definedName>
    <definedName name="符号" localSheetId="2">#REF!</definedName>
    <definedName name="符号" localSheetId="0">#REF!</definedName>
    <definedName name="符号">#REF!</definedName>
    <definedName name="物理名" localSheetId="2">#REF!</definedName>
    <definedName name="物理名" localSheetId="0">#REF!</definedName>
    <definedName name="物理名">#REF!</definedName>
    <definedName name="分類">OFFSET([26]リスト!$A$2,0,0,COUNTA([26]リスト!$A:$A)-1,1)</definedName>
    <definedName name="本館環境ドメインコントローラ1号機X" hidden="1">{"'給与計算システム'!$B$4:$G$31","'財務管理システム'!$B$4:$G$31","'販売管理システム'!$B$4:$G$31"}</definedName>
    <definedName name="本支店">[19]テーブル!$B$2:$B$5</definedName>
    <definedName name="本支店2">[27]仕入先グロス_仮!$G$6</definedName>
    <definedName name="本部">[19]テーブル!$A$2:$A$8</definedName>
    <definedName name="本部1">[28]テーブル!$A$2:$A$8</definedName>
    <definedName name="本文１" hidden="1">{#N/A,#N/A,FALSE,"１）背景";#N/A,#N/A,FALSE,"２）前提事項";#N/A,#N/A,FALSE,"３）優先順位";#N/A,#N/A,FALSE,"４）改善サマリー";#N/A,#N/A,FALSE,"５）懸念-1";#N/A,#N/A,FALSE,"５）懸念-2";#N/A,#N/A,FALSE,"５）懸念-3";#N/A,#N/A,FALSE,"５）懸念-4";#N/A,#N/A,FALSE,"６）組織図";#N/A,#N/A,FALSE,"６）スケジュール"}</definedName>
    <definedName name="目標値">'[7]営業系PG管理表 (テストフェーズ別)'!#REF!</definedName>
    <definedName name="要件" hidden="1">{"'給与計算システム'!$B$4:$G$31","'財務管理システム'!$B$4:$G$31","'販売管理システム'!$B$4:$G$31"}</definedName>
    <definedName name="要件2" hidden="1">{"'給与計算システム'!$B$4:$G$31","'財務管理システム'!$B$4:$G$31","'販売管理システム'!$B$4:$G$31"}</definedName>
    <definedName name="要件3" hidden="1">{"'給与計算システム'!$B$4:$G$31","'財務管理システム'!$B$4:$G$31","'販売管理システム'!$B$4:$G$31"}</definedName>
    <definedName name="要件4" hidden="1">{"'給与計算システム'!$B$4:$G$31","'財務管理システム'!$B$4:$G$31","'販売管理システム'!$B$4:$G$31"}</definedName>
    <definedName name="要件4r" hidden="1">{"'給与計算システム'!$B$4:$G$31","'財務管理システム'!$B$4:$G$31","'販売管理システム'!$B$4:$G$31"}</definedName>
    <definedName name="利用可否" localSheetId="2">#REF!</definedName>
    <definedName name="利用可否" localSheetId="0">#REF!</definedName>
    <definedName name="利用可否">#REF!</definedName>
    <definedName name="利用可否1">[13]設定!$B$7:$B$9</definedName>
    <definedName name="連番" localSheetId="2">#REF!</definedName>
    <definedName name="連番" localSheetId="0">#REF!</definedName>
    <definedName name="連番">#REF!</definedName>
    <definedName name="連絡体制" hidden="1">{"'給与計算システム'!$B$4:$G$31","'財務管理システム'!$B$4:$G$31","'販売管理システム'!$B$4:$G$31"}</definedName>
    <definedName name="論理データ型一覧">[16]論理データ型!$A$3:$A$41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5" l="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alcChain>
</file>

<file path=xl/sharedStrings.xml><?xml version="1.0" encoding="utf-8"?>
<sst xmlns="http://schemas.openxmlformats.org/spreadsheetml/2006/main" count="997" uniqueCount="625">
  <si>
    <t>目次</t>
    <rPh sb="0" eb="2">
      <t>モクジ</t>
    </rPh>
    <phoneticPr fontId="3"/>
  </si>
  <si>
    <t>システム</t>
    <phoneticPr fontId="24"/>
  </si>
  <si>
    <t>社名</t>
    <rPh sb="0" eb="2">
      <t>シャメイ</t>
    </rPh>
    <phoneticPr fontId="3"/>
  </si>
  <si>
    <t>FJ</t>
    <phoneticPr fontId="24"/>
  </si>
  <si>
    <t>作成日</t>
    <rPh sb="0" eb="3">
      <t>サクセイビ</t>
    </rPh>
    <phoneticPr fontId="3"/>
  </si>
  <si>
    <t>EDIシステム</t>
    <phoneticPr fontId="24"/>
  </si>
  <si>
    <t>担当</t>
    <rPh sb="0" eb="2">
      <t>タントウ</t>
    </rPh>
    <phoneticPr fontId="3"/>
  </si>
  <si>
    <t>新居</t>
    <rPh sb="0" eb="2">
      <t>アライ</t>
    </rPh>
    <phoneticPr fontId="24"/>
  </si>
  <si>
    <t>更新日</t>
    <rPh sb="0" eb="3">
      <t>コウシンビ</t>
    </rPh>
    <phoneticPr fontId="3"/>
  </si>
  <si>
    <r>
      <t>I</t>
    </r>
    <r>
      <rPr>
        <sz val="10"/>
        <rFont val="ＭＳ ゴシック"/>
        <family val="2"/>
        <charset val="128"/>
      </rPr>
      <t>D</t>
    </r>
    <phoneticPr fontId="3"/>
  </si>
  <si>
    <t>ID</t>
    <phoneticPr fontId="3"/>
  </si>
  <si>
    <t>RD-01</t>
    <phoneticPr fontId="24"/>
  </si>
  <si>
    <t>現処理フロー</t>
    <phoneticPr fontId="24"/>
  </si>
  <si>
    <t>RD-02</t>
    <phoneticPr fontId="24"/>
  </si>
  <si>
    <t>新処理フロー</t>
    <phoneticPr fontId="24"/>
  </si>
  <si>
    <t>RD-03</t>
    <phoneticPr fontId="24"/>
  </si>
  <si>
    <t>機能概要一覧</t>
    <phoneticPr fontId="24"/>
  </si>
  <si>
    <t>RD-04</t>
  </si>
  <si>
    <t>個別処理</t>
    <phoneticPr fontId="1"/>
  </si>
  <si>
    <t>RD-05</t>
  </si>
  <si>
    <t>倉敷紡績、倉敷紡績（相互木材）現新フロー</t>
    <rPh sb="15" eb="16">
      <t>ゲン</t>
    </rPh>
    <rPh sb="16" eb="17">
      <t>シン</t>
    </rPh>
    <phoneticPr fontId="1"/>
  </si>
  <si>
    <t>RD-06</t>
  </si>
  <si>
    <t>命名</t>
    <phoneticPr fontId="1"/>
  </si>
  <si>
    <t>RD-07</t>
  </si>
  <si>
    <t>データ交換先一覧</t>
    <phoneticPr fontId="1"/>
  </si>
  <si>
    <t>現処理フロー_Waha!</t>
    <rPh sb="0" eb="1">
      <t>ゲン</t>
    </rPh>
    <phoneticPr fontId="1"/>
  </si>
  <si>
    <t>（倉敷紡績、倉敷紡績（相互木材）を除く）</t>
    <rPh sb="1" eb="3">
      <t>クラシキ</t>
    </rPh>
    <rPh sb="3" eb="5">
      <t>ボウセキ</t>
    </rPh>
    <rPh sb="6" eb="8">
      <t>クラシキ</t>
    </rPh>
    <rPh sb="8" eb="10">
      <t>ボウセキ</t>
    </rPh>
    <rPh sb="11" eb="13">
      <t>ソウゴ</t>
    </rPh>
    <rPh sb="13" eb="15">
      <t>モクザイ</t>
    </rPh>
    <rPh sb="17" eb="18">
      <t>ノゾ</t>
    </rPh>
    <phoneticPr fontId="1"/>
  </si>
  <si>
    <t>各取引先のジョブネットSTART</t>
    <phoneticPr fontId="1"/>
  </si>
  <si>
    <t>各取引先の実行中フラグチェック以下起動※</t>
    <rPh sb="15" eb="17">
      <t>イカ</t>
    </rPh>
    <rPh sb="17" eb="19">
      <t>キドウ</t>
    </rPh>
    <phoneticPr fontId="1"/>
  </si>
  <si>
    <t>※送信ジョブネットが２つある場合（時刻起動の送信ジョブネット）</t>
    <rPh sb="1" eb="3">
      <t>ソウシン</t>
    </rPh>
    <rPh sb="14" eb="16">
      <t>バアイ</t>
    </rPh>
    <rPh sb="17" eb="19">
      <t>ジコク</t>
    </rPh>
    <rPh sb="19" eb="21">
      <t>キドウ</t>
    </rPh>
    <rPh sb="22" eb="24">
      <t>ソウシン</t>
    </rPh>
    <phoneticPr fontId="1"/>
  </si>
  <si>
    <t>EDI_SND_EXECFLG_CHK.bat</t>
  </si>
  <si>
    <t>例）</t>
    <rPh sb="0" eb="1">
      <t>レイ</t>
    </rPh>
    <phoneticPr fontId="1"/>
  </si>
  <si>
    <t>三菱エンプラ</t>
    <rPh sb="0" eb="2">
      <t>ミツビシ</t>
    </rPh>
    <phoneticPr fontId="1"/>
  </si>
  <si>
    <t>NI631D</t>
  </si>
  <si>
    <t>TempフォルダにNI631D_EXEC_FLG.txtが存在している場合はWait.batを実行し待機。</t>
    <rPh sb="29" eb="31">
      <t>ソンザイ</t>
    </rPh>
    <rPh sb="35" eb="37">
      <t>バアイ</t>
    </rPh>
    <rPh sb="47" eb="49">
      <t>ジッコウ</t>
    </rPh>
    <rPh sb="50" eb="52">
      <t>タイキ</t>
    </rPh>
    <phoneticPr fontId="1"/>
  </si>
  <si>
    <t>TempフォルダにNI631D_EXEC_FLG.txtが存在しない場合はNI631D_EXEC_FLG.txt作成し実行する。</t>
    <rPh sb="29" eb="31">
      <t>ソンザイ</t>
    </rPh>
    <rPh sb="34" eb="36">
      <t>バアイ</t>
    </rPh>
    <rPh sb="56" eb="58">
      <t>サクセイ</t>
    </rPh>
    <rPh sb="59" eb="61">
      <t>ジッコウ</t>
    </rPh>
    <phoneticPr fontId="1"/>
  </si>
  <si>
    <t>各取引先の発注送信バッチより以下起動</t>
    <rPh sb="0" eb="1">
      <t>カク</t>
    </rPh>
    <rPh sb="1" eb="4">
      <t>トリヒキサキ</t>
    </rPh>
    <rPh sb="5" eb="7">
      <t>ハッチュウ</t>
    </rPh>
    <rPh sb="7" eb="9">
      <t>ソウシン</t>
    </rPh>
    <rPh sb="14" eb="16">
      <t>イカ</t>
    </rPh>
    <rPh sb="16" eb="18">
      <t>キドウ</t>
    </rPh>
    <phoneticPr fontId="1"/>
  </si>
  <si>
    <t xml:space="preserve">    HxxxA050.bat</t>
    <phoneticPr fontId="1"/>
  </si>
  <si>
    <t>DataSpider（A050_main）</t>
    <phoneticPr fontId="1"/>
  </si>
  <si>
    <t xml:space="preserve">              Transaction開始</t>
    <rPh sb="25" eb="27">
      <t>カイシ</t>
    </rPh>
    <phoneticPr fontId="1"/>
  </si>
  <si>
    <t>①下記のキーでEDI送信DB_発注より対象のﾃﾞｰﾀをSELECTする</t>
    <rPh sb="1" eb="3">
      <t>カキ</t>
    </rPh>
    <rPh sb="10" eb="12">
      <t>ソウシン</t>
    </rPh>
    <rPh sb="15" eb="17">
      <t>ハッチュウ</t>
    </rPh>
    <rPh sb="19" eb="21">
      <t>タイショウ</t>
    </rPh>
    <phoneticPr fontId="2"/>
  </si>
  <si>
    <t>　※ﾃﾞｰﾀ交換ID=(ﾊﾟﾗﾒｰﾀ)ﾃﾞｰﾀ交換ID</t>
    <phoneticPr fontId="1"/>
  </si>
  <si>
    <t>　　EDI_機能ｶﾃｺﾞﾘｺｰﾄﾞ=A050</t>
    <rPh sb="6" eb="8">
      <t>キノウ</t>
    </rPh>
    <phoneticPr fontId="2"/>
  </si>
  <si>
    <t>　　EDI_送信状況種別=0</t>
    <rPh sb="6" eb="8">
      <t>ソウシン</t>
    </rPh>
    <rPh sb="8" eb="10">
      <t>ジョウキョウ</t>
    </rPh>
    <rPh sb="10" eb="12">
      <t>シュベツ</t>
    </rPh>
    <phoneticPr fontId="2"/>
  </si>
  <si>
    <t>なし</t>
    <phoneticPr fontId="1"/>
  </si>
  <si>
    <t>デンカ以外</t>
    <rPh sb="3" eb="5">
      <t>イガイ</t>
    </rPh>
    <phoneticPr fontId="1"/>
  </si>
  <si>
    <t>何もせずに終了</t>
  </si>
  <si>
    <t>あり</t>
    <phoneticPr fontId="1"/>
  </si>
  <si>
    <t>デンカ</t>
    <phoneticPr fontId="1"/>
  </si>
  <si>
    <t>①EDI送信DB_発注をUPDATEでテーブルロック</t>
    <phoneticPr fontId="1"/>
  </si>
  <si>
    <r>
      <t>Wahaジョブ（</t>
    </r>
    <r>
      <rPr>
        <b/>
        <sz val="11"/>
        <color theme="1"/>
        <rFont val="Yu Gothic"/>
        <family val="3"/>
        <charset val="128"/>
        <scheme val="minor"/>
      </rPr>
      <t>A050_J040</t>
    </r>
    <r>
      <rPr>
        <sz val="11"/>
        <color theme="1"/>
        <rFont val="Yu Gothic"/>
        <family val="3"/>
        <charset val="128"/>
        <scheme val="minor"/>
      </rPr>
      <t>)を起動する</t>
    </r>
    <phoneticPr fontId="1"/>
  </si>
  <si>
    <t>　・0件送信ファイル作成</t>
    <phoneticPr fontId="1"/>
  </si>
  <si>
    <t>②EDI採番マスタをUPDATEでテーブルロック</t>
    <rPh sb="4" eb="5">
      <t>サイ</t>
    </rPh>
    <rPh sb="5" eb="6">
      <t>バン</t>
    </rPh>
    <phoneticPr fontId="2"/>
  </si>
  <si>
    <t>　※(キー)⇒EDI採番種別='01'</t>
    <phoneticPr fontId="1"/>
  </si>
  <si>
    <t>　　EDI採番取得キー='ZZZZZZZZZZ'</t>
    <phoneticPr fontId="1"/>
  </si>
  <si>
    <t>③EDI採番マスタを②と同じ条件を使ってSELECTで書き出す</t>
    <rPh sb="4" eb="5">
      <t>サイ</t>
    </rPh>
    <rPh sb="5" eb="6">
      <t>バン</t>
    </rPh>
    <rPh sb="12" eb="13">
      <t>オナ</t>
    </rPh>
    <rPh sb="14" eb="16">
      <t>ジョウケン</t>
    </rPh>
    <rPh sb="17" eb="18">
      <t>ツカ</t>
    </rPh>
    <rPh sb="27" eb="28">
      <t>カ</t>
    </rPh>
    <rPh sb="29" eb="30">
      <t>ダ</t>
    </rPh>
    <phoneticPr fontId="2"/>
  </si>
  <si>
    <t>　抜き出した内容を採番ファイル・スクリプト変数に書き出す</t>
    <rPh sb="1" eb="2">
      <t>ヌ</t>
    </rPh>
    <rPh sb="3" eb="4">
      <t>ダ</t>
    </rPh>
    <rPh sb="6" eb="8">
      <t>ナイヨウ</t>
    </rPh>
    <rPh sb="9" eb="10">
      <t>サイ</t>
    </rPh>
    <rPh sb="10" eb="11">
      <t>バン</t>
    </rPh>
    <rPh sb="21" eb="23">
      <t>ヘンスウ</t>
    </rPh>
    <rPh sb="24" eb="25">
      <t>カ</t>
    </rPh>
    <rPh sb="26" eb="27">
      <t>ダ</t>
    </rPh>
    <phoneticPr fontId="2"/>
  </si>
  <si>
    <t>　このとき、書き出すEDI連番には抜き出した数値はそのままにする</t>
    <rPh sb="6" eb="7">
      <t>カ</t>
    </rPh>
    <rPh sb="8" eb="9">
      <t>ダ</t>
    </rPh>
    <rPh sb="13" eb="14">
      <t>レン</t>
    </rPh>
    <rPh sb="14" eb="15">
      <t>バン</t>
    </rPh>
    <rPh sb="17" eb="18">
      <t>ヌ</t>
    </rPh>
    <rPh sb="19" eb="20">
      <t>ダ</t>
    </rPh>
    <rPh sb="22" eb="24">
      <t>スウチ</t>
    </rPh>
    <phoneticPr fontId="2"/>
  </si>
  <si>
    <t>　・・・採番ファイル：/WahaTemp/${wJOBNAME}_J020_01.tmp</t>
    <rPh sb="4" eb="5">
      <t>サイ</t>
    </rPh>
    <rPh sb="5" eb="6">
      <t>バン</t>
    </rPh>
    <phoneticPr fontId="2"/>
  </si>
  <si>
    <t>AGC以外</t>
    <rPh sb="3" eb="5">
      <t>イガイ</t>
    </rPh>
    <phoneticPr fontId="1"/>
  </si>
  <si>
    <t>AGC</t>
    <phoneticPr fontId="1"/>
  </si>
  <si>
    <r>
      <t>子スクリプト（</t>
    </r>
    <r>
      <rPr>
        <b/>
        <sz val="11"/>
        <color theme="1"/>
        <rFont val="Yu Gothic"/>
        <family val="3"/>
        <charset val="128"/>
        <scheme val="minor"/>
      </rPr>
      <t>A050_sub2</t>
    </r>
    <r>
      <rPr>
        <sz val="11"/>
        <color theme="1"/>
        <rFont val="Yu Gothic"/>
        <family val="2"/>
        <scheme val="minor"/>
      </rPr>
      <t>)を起動する</t>
    </r>
    <phoneticPr fontId="1"/>
  </si>
  <si>
    <r>
      <t>子スクリプト（</t>
    </r>
    <r>
      <rPr>
        <b/>
        <sz val="11"/>
        <color theme="1"/>
        <rFont val="Yu Gothic"/>
        <family val="3"/>
        <charset val="128"/>
        <scheme val="minor"/>
      </rPr>
      <t>A050_sub1</t>
    </r>
    <r>
      <rPr>
        <sz val="11"/>
        <color theme="1"/>
        <rFont val="Yu Gothic"/>
        <family val="2"/>
        <scheme val="minor"/>
      </rPr>
      <t>)を起動する</t>
    </r>
    <phoneticPr fontId="1"/>
  </si>
  <si>
    <t>A050_J010</t>
    <phoneticPr fontId="3"/>
  </si>
  <si>
    <t>①Wahaジョブ(A050_J010)を起動する</t>
    <phoneticPr fontId="1"/>
  </si>
  <si>
    <t>　</t>
    <phoneticPr fontId="1"/>
  </si>
  <si>
    <t>　・EDI送信DB_発注から、送信対象データをSELECTする</t>
    <phoneticPr fontId="1"/>
  </si>
  <si>
    <t>　　　※ﾃﾞｰﾀ交換ID=(ﾊﾟﾗﾒｰﾀ)ﾃﾞｰﾀ交換ID</t>
    <phoneticPr fontId="1"/>
  </si>
  <si>
    <t>　　　　EDI_機能ｶﾃｺﾞﾘｺｰﾄﾞ=A050</t>
    <rPh sb="8" eb="10">
      <t>キノウ</t>
    </rPh>
    <phoneticPr fontId="2"/>
  </si>
  <si>
    <t>　　　　EDI_送信状況種別=0</t>
    <rPh sb="8" eb="10">
      <t>ソウシン</t>
    </rPh>
    <rPh sb="10" eb="12">
      <t>ジョウキョウ</t>
    </rPh>
    <rPh sb="12" eb="14">
      <t>シュベツ</t>
    </rPh>
    <phoneticPr fontId="2"/>
  </si>
  <si>
    <t>&lt;2&gt;削除区分='0'・データ有無</t>
    <rPh sb="3" eb="5">
      <t>サクジョ</t>
    </rPh>
    <rPh sb="5" eb="7">
      <t>クブン</t>
    </rPh>
    <rPh sb="15" eb="17">
      <t>ウム</t>
    </rPh>
    <phoneticPr fontId="3"/>
  </si>
  <si>
    <t>&lt;2&gt;削除区分='0'データ・データ有無</t>
    <rPh sb="3" eb="5">
      <t>サクジョ</t>
    </rPh>
    <rPh sb="5" eb="7">
      <t>クブン</t>
    </rPh>
    <rPh sb="18" eb="20">
      <t>ウム</t>
    </rPh>
    <phoneticPr fontId="3"/>
  </si>
  <si>
    <t>　①で作成した$EJOBNAME$_J010_02.tmpを読込</t>
    <rPh sb="3" eb="5">
      <t>サクセイ</t>
    </rPh>
    <rPh sb="30" eb="32">
      <t>ヨミコ</t>
    </rPh>
    <phoneticPr fontId="3"/>
  </si>
  <si>
    <t>ﾌｧｲﾙ=0件（対象データが全件論理削除されている場合）</t>
    <phoneticPr fontId="1"/>
  </si>
  <si>
    <t>ﾌｧｲﾙ≠0件</t>
  </si>
  <si>
    <t>個別処理</t>
  </si>
  <si>
    <t>A050_J030</t>
    <phoneticPr fontId="3"/>
  </si>
  <si>
    <t>A050_J032</t>
    <phoneticPr fontId="1"/>
  </si>
  <si>
    <r>
      <t>　①Wahaジョブ(</t>
    </r>
    <r>
      <rPr>
        <b/>
        <sz val="10"/>
        <color rgb="FF000000"/>
        <rFont val="Yu Gothic"/>
        <family val="3"/>
        <charset val="128"/>
        <scheme val="minor"/>
      </rPr>
      <t>A050_${wDATA_KOKAN_ID}_J030</t>
    </r>
    <r>
      <rPr>
        <sz val="10"/>
        <color indexed="8"/>
        <rFont val="Yu Gothic"/>
        <family val="3"/>
        <charset val="128"/>
        <scheme val="minor"/>
      </rPr>
      <t>)を起動する</t>
    </r>
    <rPh sb="39" eb="41">
      <t>キドウ</t>
    </rPh>
    <phoneticPr fontId="3"/>
  </si>
  <si>
    <r>
      <t>　①Wahaジョブ(</t>
    </r>
    <r>
      <rPr>
        <b/>
        <sz val="10"/>
        <rFont val="Yu Gothic"/>
        <family val="3"/>
        <charset val="128"/>
        <scheme val="minor"/>
      </rPr>
      <t>A050_J032</t>
    </r>
    <r>
      <rPr>
        <sz val="10"/>
        <rFont val="Yu Gothic"/>
        <family val="3"/>
        <charset val="128"/>
        <scheme val="minor"/>
      </rPr>
      <t>)を起動する</t>
    </r>
    <rPh sb="21" eb="23">
      <t>キドウ</t>
    </rPh>
    <phoneticPr fontId="3"/>
  </si>
  <si>
    <t>　　・取引先への送信ファイル作成　（削除区分='0'のみ作成対象）</t>
    <phoneticPr fontId="1"/>
  </si>
  <si>
    <t>　・DB更新用ファイル作成</t>
    <phoneticPr fontId="1"/>
  </si>
  <si>
    <t>　　・EDI送受信実績のデータINSERTをする</t>
    <phoneticPr fontId="1"/>
  </si>
  <si>
    <t>　　EDI送信DB_発注</t>
    <phoneticPr fontId="1"/>
  </si>
  <si>
    <t>　　EDI採番マスタ</t>
    <phoneticPr fontId="1"/>
  </si>
  <si>
    <t>A050_J030_01</t>
    <phoneticPr fontId="3"/>
  </si>
  <si>
    <r>
      <t>　①Wahaジョブ(</t>
    </r>
    <r>
      <rPr>
        <b/>
        <sz val="10"/>
        <rFont val="Yu Gothic"/>
        <family val="3"/>
        <charset val="128"/>
        <scheme val="minor"/>
      </rPr>
      <t>A050_${wDATA_KOKAN_ID}_J030_01</t>
    </r>
    <r>
      <rPr>
        <sz val="10"/>
        <rFont val="Yu Gothic"/>
        <family val="3"/>
        <charset val="128"/>
        <scheme val="minor"/>
      </rPr>
      <t>)を起動する</t>
    </r>
    <rPh sb="42" eb="44">
      <t>キドウ</t>
    </rPh>
    <phoneticPr fontId="3"/>
  </si>
  <si>
    <t>　　・EDI採番マスタよりEDI連番の初期値をSELECT</t>
    <phoneticPr fontId="1"/>
  </si>
  <si>
    <t>A050_J031</t>
    <phoneticPr fontId="1"/>
  </si>
  <si>
    <t>　　　※(キー)⇒EDI採番種別='03'</t>
    <phoneticPr fontId="1"/>
  </si>
  <si>
    <r>
      <t>　①Wahaジョブ(</t>
    </r>
    <r>
      <rPr>
        <b/>
        <sz val="10"/>
        <color rgb="FF000000"/>
        <rFont val="Yu Gothic"/>
        <family val="3"/>
        <charset val="128"/>
        <scheme val="minor"/>
      </rPr>
      <t>A050_J031</t>
    </r>
    <r>
      <rPr>
        <sz val="10"/>
        <color indexed="8"/>
        <rFont val="Yu Gothic"/>
        <family val="3"/>
        <charset val="128"/>
        <scheme val="minor"/>
      </rPr>
      <t>)を起動する</t>
    </r>
    <rPh sb="21" eb="23">
      <t>キドウ</t>
    </rPh>
    <phoneticPr fontId="3"/>
  </si>
  <si>
    <t>　　　EDI採番取得キー='000042'</t>
    <phoneticPr fontId="1"/>
  </si>
  <si>
    <t>　　・DB更新情報の作成、AGC用の送信SEQ連番の付与</t>
    <rPh sb="16" eb="17">
      <t>ヨウ</t>
    </rPh>
    <rPh sb="26" eb="28">
      <t>フヨ</t>
    </rPh>
    <phoneticPr fontId="1"/>
  </si>
  <si>
    <t>　　・EDI採番マスタのUPDATE</t>
    <phoneticPr fontId="1"/>
  </si>
  <si>
    <t>　・EDI送受信実績をUPDATEする</t>
    <phoneticPr fontId="1"/>
  </si>
  <si>
    <t>A050_J030_02</t>
    <phoneticPr fontId="3"/>
  </si>
  <si>
    <r>
      <t>　①Wahaジョブ(</t>
    </r>
    <r>
      <rPr>
        <b/>
        <sz val="10"/>
        <rFont val="Yu Gothic"/>
        <family val="3"/>
        <charset val="128"/>
        <scheme val="minor"/>
      </rPr>
      <t>A050_${wDATA_KOKAN_ID}_J030_02</t>
    </r>
    <r>
      <rPr>
        <sz val="10"/>
        <rFont val="Yu Gothic"/>
        <family val="3"/>
        <charset val="128"/>
        <scheme val="minor"/>
      </rPr>
      <t>)を起動する</t>
    </r>
    <rPh sb="42" eb="44">
      <t>キドウ</t>
    </rPh>
    <phoneticPr fontId="3"/>
  </si>
  <si>
    <t>　・取引先への送信ファイルをレコード展開する</t>
    <rPh sb="18" eb="20">
      <t>テンカイ</t>
    </rPh>
    <phoneticPr fontId="1"/>
  </si>
  <si>
    <t>A050_J031</t>
    <phoneticPr fontId="3"/>
  </si>
  <si>
    <r>
      <t>　①Wahaジョブ(</t>
    </r>
    <r>
      <rPr>
        <b/>
        <sz val="10"/>
        <rFont val="Yu Gothic"/>
        <family val="3"/>
        <charset val="128"/>
        <scheme val="minor"/>
      </rPr>
      <t>A050_J031</t>
    </r>
    <r>
      <rPr>
        <sz val="10"/>
        <rFont val="Yu Gothic"/>
        <family val="3"/>
        <charset val="128"/>
        <scheme val="minor"/>
      </rPr>
      <t>)を起動する</t>
    </r>
    <rPh sb="21" eb="23">
      <t>キドウ</t>
    </rPh>
    <phoneticPr fontId="3"/>
  </si>
  <si>
    <t>①それぞれの子スクリプトで作成した発注更新CSVを読み込む</t>
    <rPh sb="6" eb="7">
      <t>コ</t>
    </rPh>
    <rPh sb="13" eb="15">
      <t>サクセイ</t>
    </rPh>
    <rPh sb="17" eb="19">
      <t>ハッチュウ</t>
    </rPh>
    <rPh sb="19" eb="21">
      <t>コウシン</t>
    </rPh>
    <rPh sb="25" eb="26">
      <t>ヨ</t>
    </rPh>
    <rPh sb="27" eb="28">
      <t>コ</t>
    </rPh>
    <phoneticPr fontId="2"/>
  </si>
  <si>
    <t>　・・・発注更新CSV：/WahaTemp/${wJOBNAME}_99.tmp</t>
    <rPh sb="4" eb="6">
      <t>ハッチュウ</t>
    </rPh>
    <rPh sb="6" eb="8">
      <t>コウシン</t>
    </rPh>
    <phoneticPr fontId="2"/>
  </si>
  <si>
    <t>②CSVのデータにてEDI送信DB_発注をEDI送信状況種別="3"にUPDATEする</t>
    <rPh sb="13" eb="15">
      <t>ソウシン</t>
    </rPh>
    <rPh sb="18" eb="20">
      <t>ハッチュウ</t>
    </rPh>
    <phoneticPr fontId="2"/>
  </si>
  <si>
    <t>　※キー⇒送信シーケンス№</t>
    <rPh sb="5" eb="7">
      <t>ソウシン</t>
    </rPh>
    <phoneticPr fontId="2"/>
  </si>
  <si>
    <t>③スクリプト変数のw_EDI連番をプラス１する</t>
    <rPh sb="6" eb="8">
      <t>ヘンスウ</t>
    </rPh>
    <rPh sb="14" eb="16">
      <t>レンバン</t>
    </rPh>
    <phoneticPr fontId="2"/>
  </si>
  <si>
    <t>④③で書き出したスクリプト変数の内容にてEDI採番マスタをUPDATEする</t>
    <rPh sb="3" eb="4">
      <t>カ</t>
    </rPh>
    <rPh sb="5" eb="6">
      <t>ダ</t>
    </rPh>
    <rPh sb="13" eb="15">
      <t>ヘンスウ</t>
    </rPh>
    <rPh sb="16" eb="18">
      <t>ナイヨウ</t>
    </rPh>
    <rPh sb="23" eb="25">
      <t>サイバン</t>
    </rPh>
    <phoneticPr fontId="2"/>
  </si>
  <si>
    <t>　このとき、システム共通項目については②で書き出した発注更新CSVの内容とする</t>
    <rPh sb="10" eb="12">
      <t>キョウツウ</t>
    </rPh>
    <rPh sb="12" eb="14">
      <t>コウモク</t>
    </rPh>
    <rPh sb="21" eb="22">
      <t>カ</t>
    </rPh>
    <rPh sb="23" eb="24">
      <t>ダ</t>
    </rPh>
    <rPh sb="26" eb="28">
      <t>ハッチュウ</t>
    </rPh>
    <rPh sb="28" eb="30">
      <t>コウシン</t>
    </rPh>
    <rPh sb="34" eb="36">
      <t>ナイヨウ</t>
    </rPh>
    <phoneticPr fontId="2"/>
  </si>
  <si>
    <t>　EDI採番取得キー='ZZZZZZZZZZ'</t>
    <phoneticPr fontId="1"/>
  </si>
  <si>
    <t>Commit</t>
    <phoneticPr fontId="1"/>
  </si>
  <si>
    <t>各取引先のCII変換バッチより以下起動</t>
    <rPh sb="0" eb="1">
      <t>カク</t>
    </rPh>
    <rPh sb="1" eb="4">
      <t>トリヒキサキ</t>
    </rPh>
    <rPh sb="8" eb="10">
      <t>ヘンカン</t>
    </rPh>
    <rPh sb="15" eb="17">
      <t>イカ</t>
    </rPh>
    <rPh sb="17" eb="19">
      <t>キドウ</t>
    </rPh>
    <phoneticPr fontId="1"/>
  </si>
  <si>
    <t>HxxxCII.bat</t>
    <phoneticPr fontId="1"/>
  </si>
  <si>
    <t>410trn.exe -S -HDR住友化学.HDT -TBL住友化学.tdt -NAME住友化学（注文） -i -fn -C1510 -J101913000030 -A103940 %TempPath%\H875A050_J030_05.tmp %TempPath%\H875CII_J030_05.tmp</t>
  </si>
  <si>
    <t>各取引先の送信バッチより以下起動</t>
    <rPh sb="0" eb="1">
      <t>カク</t>
    </rPh>
    <rPh sb="1" eb="4">
      <t>トリヒキサキ</t>
    </rPh>
    <rPh sb="5" eb="7">
      <t>ソウシン</t>
    </rPh>
    <rPh sb="12" eb="14">
      <t>イカ</t>
    </rPh>
    <rPh sb="14" eb="16">
      <t>キドウ</t>
    </rPh>
    <phoneticPr fontId="1"/>
  </si>
  <si>
    <t>HxxxSND.bat</t>
    <phoneticPr fontId="1"/>
  </si>
  <si>
    <t>%HULFT_PATH% -f IKSMK006 -sync</t>
    <phoneticPr fontId="1"/>
  </si>
  <si>
    <t>各取引先から共通バックアップバッチより以下起動</t>
    <rPh sb="0" eb="1">
      <t>カク</t>
    </rPh>
    <rPh sb="1" eb="4">
      <t>トリヒキサキ</t>
    </rPh>
    <rPh sb="6" eb="8">
      <t>キョウツウ</t>
    </rPh>
    <rPh sb="19" eb="21">
      <t>イカ</t>
    </rPh>
    <rPh sb="21" eb="23">
      <t>キドウ</t>
    </rPh>
    <phoneticPr fontId="1"/>
  </si>
  <si>
    <t>EDI_WAHA_BACKUP.bat</t>
    <phoneticPr fontId="1"/>
  </si>
  <si>
    <t>CII変換前</t>
    <rPh sb="3" eb="5">
      <t>ヘンカン</t>
    </rPh>
    <rPh sb="5" eb="6">
      <t>マエ</t>
    </rPh>
    <phoneticPr fontId="1"/>
  </si>
  <si>
    <t>パラメタ</t>
    <phoneticPr fontId="1"/>
  </si>
  <si>
    <t>NI324D_EDI_BACKUP1 H875A050_J030_05.tmp 発注_住友化学</t>
  </si>
  <si>
    <t>CII変換後</t>
    <rPh sb="3" eb="6">
      <t>ヘンカンゴ</t>
    </rPh>
    <phoneticPr fontId="1"/>
  </si>
  <si>
    <t>NI324D_EDI_BACKUP2 H875CII_J030_05.tmp 発注_住友化学</t>
  </si>
  <si>
    <t>jobschmsgevent.exe OK</t>
  </si>
  <si>
    <t>正常終了メッセージ</t>
    <rPh sb="0" eb="2">
      <t>セイジョウ</t>
    </rPh>
    <rPh sb="2" eb="4">
      <t>シュウリョウ</t>
    </rPh>
    <phoneticPr fontId="1"/>
  </si>
  <si>
    <t>各取引先の実行中フラグチェック削除より以下起動※</t>
    <rPh sb="15" eb="17">
      <t>サクジョ</t>
    </rPh>
    <rPh sb="19" eb="21">
      <t>イカ</t>
    </rPh>
    <rPh sb="21" eb="23">
      <t>キドウ</t>
    </rPh>
    <phoneticPr fontId="1"/>
  </si>
  <si>
    <t>EDI_SND_EXECFLG_DEL.bat</t>
  </si>
  <si>
    <t>TempフォルダのNI631D_EXEC_FLG.txtを削除する。</t>
    <rPh sb="29" eb="31">
      <t>サクジョ</t>
    </rPh>
    <phoneticPr fontId="1"/>
  </si>
  <si>
    <t>各取引先のジョブネットEND</t>
    <phoneticPr fontId="1"/>
  </si>
  <si>
    <t>新処理フロー_IDMC</t>
    <phoneticPr fontId="1"/>
  </si>
  <si>
    <t>←IDMC　IDMC（旧Informatica）に従いパラメタを変更する</t>
    <rPh sb="25" eb="26">
      <t>シタガ</t>
    </rPh>
    <rPh sb="32" eb="34">
      <t>ヘンコウ</t>
    </rPh>
    <phoneticPr fontId="1"/>
  </si>
  <si>
    <t>HxxxA050.bat</t>
    <phoneticPr fontId="1"/>
  </si>
  <si>
    <t>←IDMC　IDMC（旧Informatica）の命名に変更する</t>
    <rPh sb="11" eb="12">
      <t>キュウ</t>
    </rPh>
    <rPh sb="25" eb="27">
      <t>メイメイ</t>
    </rPh>
    <rPh sb="28" eb="30">
      <t>ヘンコウ</t>
    </rPh>
    <phoneticPr fontId="1"/>
  </si>
  <si>
    <t>①EDI送信DB_発注より対象のﾃﾞｰﾀをSELECT し件数を取得する</t>
    <rPh sb="4" eb="6">
      <t>ソウシン</t>
    </rPh>
    <rPh sb="9" eb="11">
      <t>ハッチュウ</t>
    </rPh>
    <rPh sb="13" eb="15">
      <t>タイショウ</t>
    </rPh>
    <rPh sb="29" eb="31">
      <t>ケンスウ</t>
    </rPh>
    <rPh sb="32" eb="34">
      <t>シュトク</t>
    </rPh>
    <phoneticPr fontId="2"/>
  </si>
  <si>
    <t>②件数ファイルを出力する</t>
  </si>
  <si>
    <t>　@@@A050S01001</t>
    <phoneticPr fontId="1"/>
  </si>
  <si>
    <t>@@@=EDI取引先略称ID</t>
    <rPh sb="7" eb="10">
      <t>トリヒキサキ</t>
    </rPh>
    <rPh sb="10" eb="12">
      <t>リャクショウ</t>
    </rPh>
    <phoneticPr fontId="1"/>
  </si>
  <si>
    <t>空ファイル</t>
    <rPh sb="0" eb="1">
      <t>カラ</t>
    </rPh>
    <phoneticPr fontId="1"/>
  </si>
  <si>
    <t>リターンコード"10"で終了</t>
    <phoneticPr fontId="1"/>
  </si>
  <si>
    <t>空でない</t>
    <rPh sb="0" eb="1">
      <t>カラ</t>
    </rPh>
    <phoneticPr fontId="1"/>
  </si>
  <si>
    <t>mplt_CMN_EDI送信DB_発注更新１</t>
    <rPh sb="12" eb="14">
      <t>ソウシン</t>
    </rPh>
    <rPh sb="17" eb="19">
      <t>ハッチュウ</t>
    </rPh>
    <rPh sb="19" eb="21">
      <t>コウシン</t>
    </rPh>
    <phoneticPr fontId="1"/>
  </si>
  <si>
    <t>①EDI送信DB_発注より対象のﾃﾞｰﾀをSELECT for Updateでレコードロックする</t>
    <rPh sb="4" eb="6">
      <t>ソウシン</t>
    </rPh>
    <rPh sb="9" eb="11">
      <t>ハッチュウ</t>
    </rPh>
    <rPh sb="13" eb="15">
      <t>タイショウ</t>
    </rPh>
    <phoneticPr fontId="2"/>
  </si>
  <si>
    <t>　※(キー)ﾃﾞｰﾀ交換ID=(ﾊﾟﾗﾒｰﾀ)ﾃﾞｰﾀ交換ID</t>
    <phoneticPr fontId="1"/>
  </si>
  <si>
    <t>　　　　　EDI_機能ｶﾃｺﾞﾘｺｰﾄﾞ=A050</t>
    <rPh sb="9" eb="11">
      <t>キノウ</t>
    </rPh>
    <phoneticPr fontId="2"/>
  </si>
  <si>
    <t>　　　　　EDI_送信状況種別=0</t>
    <rPh sb="9" eb="11">
      <t>ソウシン</t>
    </rPh>
    <rPh sb="11" eb="13">
      <t>ジョウキョウ</t>
    </rPh>
    <rPh sb="13" eb="15">
      <t>シュベツ</t>
    </rPh>
    <phoneticPr fontId="2"/>
  </si>
  <si>
    <t>②EDI送信DB_発注をEDI送信状況種別="1"（処理中）にUPDATEする</t>
    <rPh sb="28" eb="29">
      <t>チュウ</t>
    </rPh>
    <phoneticPr fontId="1"/>
  </si>
  <si>
    <t>　※(キー)送信シーケンスNO</t>
    <phoneticPr fontId="1"/>
  </si>
  <si>
    <t>　・</t>
    <phoneticPr fontId="1"/>
  </si>
  <si>
    <t>mplt_CMN_EDI採番マスタ連番取得更新</t>
    <rPh sb="12" eb="14">
      <t>サイバン</t>
    </rPh>
    <rPh sb="17" eb="19">
      <t>レンバン</t>
    </rPh>
    <rPh sb="19" eb="21">
      <t>シュトク</t>
    </rPh>
    <rPh sb="21" eb="23">
      <t>コウシン</t>
    </rPh>
    <phoneticPr fontId="1"/>
  </si>
  <si>
    <t>①EDI採番マスタより対象のﾃﾞｰﾀをSELECT for Updateでレコードロックする</t>
    <rPh sb="4" eb="5">
      <t>サイ</t>
    </rPh>
    <rPh sb="5" eb="6">
      <t>バン</t>
    </rPh>
    <phoneticPr fontId="2"/>
  </si>
  <si>
    <t>　※(キー)⇒EDI採番種別='01'(ﾊﾟﾗﾒｰﾀ)</t>
    <phoneticPr fontId="1"/>
  </si>
  <si>
    <t>　　　　　　EDI採番取得キー='ZZZZZZZZZZ'</t>
    <phoneticPr fontId="1"/>
  </si>
  <si>
    <t>②EDI採番マスタをEDI連番＋１でUPDATEする</t>
    <phoneticPr fontId="2"/>
  </si>
  <si>
    <t>①抽出対象のEDI送信DB_発注にEDI採番マスタのEDI連番（select時の値）を設定し</t>
    <rPh sb="1" eb="3">
      <t>チュウシュツ</t>
    </rPh>
    <rPh sb="3" eb="5">
      <t>タイショウ</t>
    </rPh>
    <rPh sb="20" eb="22">
      <t>サイバン</t>
    </rPh>
    <rPh sb="29" eb="31">
      <t>レンバン</t>
    </rPh>
    <rPh sb="38" eb="39">
      <t>ジ</t>
    </rPh>
    <rPh sb="40" eb="41">
      <t>アタイ</t>
    </rPh>
    <rPh sb="43" eb="45">
      <t>セッテイ</t>
    </rPh>
    <phoneticPr fontId="1"/>
  </si>
  <si>
    <t>　送信に必要な項目だけ出力する</t>
    <rPh sb="1" eb="3">
      <t>ソウシン</t>
    </rPh>
    <phoneticPr fontId="1"/>
  </si>
  <si>
    <t>　@@@A050S02001</t>
    <phoneticPr fontId="1"/>
  </si>
  <si>
    <t>"10"</t>
    <phoneticPr fontId="1"/>
  </si>
  <si>
    <t>デンカ以外</t>
    <phoneticPr fontId="1"/>
  </si>
  <si>
    <t>処理終了</t>
    <phoneticPr fontId="1"/>
  </si>
  <si>
    <t>"0"</t>
    <phoneticPr fontId="1"/>
  </si>
  <si>
    <t>デンカ</t>
  </si>
  <si>
    <t>①0件送信ファイル作成</t>
    <phoneticPr fontId="1"/>
  </si>
  <si>
    <t>②処理終了</t>
    <phoneticPr fontId="1"/>
  </si>
  <si>
    <t>取引先により詳細は異なる。</t>
    <rPh sb="0" eb="3">
      <t>トリヒキサキ</t>
    </rPh>
    <rPh sb="6" eb="8">
      <t>ショウサイ</t>
    </rPh>
    <rPh sb="9" eb="10">
      <t>コト</t>
    </rPh>
    <phoneticPr fontId="1"/>
  </si>
  <si>
    <t>※「個別処理」シート参照</t>
    <rPh sb="2" eb="4">
      <t>コベツ</t>
    </rPh>
    <rPh sb="4" eb="6">
      <t>ショリ</t>
    </rPh>
    <rPh sb="10" eb="12">
      <t>サンショウ</t>
    </rPh>
    <phoneticPr fontId="1"/>
  </si>
  <si>
    <t>①取引先への送信ファイル作成　（削除区分='0'のみ作成対象）</t>
  </si>
  <si>
    <t xml:space="preserve">  @@@A0501</t>
    <phoneticPr fontId="1"/>
  </si>
  <si>
    <t>mplt_CMN_EDI送受信実績登録</t>
    <rPh sb="17" eb="19">
      <t>トウロク</t>
    </rPh>
    <phoneticPr fontId="1"/>
  </si>
  <si>
    <t>①EDI送受信実績を処理状態種別="3"（処理済）でINSERTをする</t>
    <phoneticPr fontId="1"/>
  </si>
  <si>
    <t>mplt_CMN_EDI送信DB_発注更新２</t>
    <rPh sb="19" eb="21">
      <t>コウシン</t>
    </rPh>
    <phoneticPr fontId="1"/>
  </si>
  <si>
    <t>①EDI送信DB_発注をEDI送信状況種別="3"（処理済）、</t>
    <phoneticPr fontId="2"/>
  </si>
  <si>
    <t>　処理受付番号＝EDI採番マスタ.EDI連番でUPDATEする。</t>
    <phoneticPr fontId="1"/>
  </si>
  <si>
    <t>←IDMC　中間ファイル、送信ファイルの名称及び場所をIDMC（旧Informatica）に従い変更する</t>
    <rPh sb="6" eb="8">
      <t>チュウカン</t>
    </rPh>
    <rPh sb="13" eb="15">
      <t>ソウシン</t>
    </rPh>
    <rPh sb="20" eb="22">
      <t>メイショウ</t>
    </rPh>
    <rPh sb="22" eb="23">
      <t>オヨ</t>
    </rPh>
    <rPh sb="24" eb="26">
      <t>バショ</t>
    </rPh>
    <rPh sb="32" eb="33">
      <t>キュウ</t>
    </rPh>
    <phoneticPr fontId="1"/>
  </si>
  <si>
    <t>←IDMC　Hulft定義のinput場所を変更する</t>
    <rPh sb="11" eb="13">
      <t>テイギ</t>
    </rPh>
    <rPh sb="19" eb="21">
      <t>バショ</t>
    </rPh>
    <rPh sb="22" eb="24">
      <t>ヘンコウ</t>
    </rPh>
    <phoneticPr fontId="1"/>
  </si>
  <si>
    <t>←IDMC　バックアップ対象ファイルの場所、退避場所をIDMC（旧Informatica）に従い変更する</t>
    <rPh sb="12" eb="14">
      <t>タイショウ</t>
    </rPh>
    <rPh sb="19" eb="21">
      <t>バショ</t>
    </rPh>
    <rPh sb="22" eb="24">
      <t>タイヒ</t>
    </rPh>
    <rPh sb="24" eb="26">
      <t>バショ</t>
    </rPh>
    <rPh sb="32" eb="33">
      <t>キュウ</t>
    </rPh>
    <rPh sb="46" eb="47">
      <t>シタガ</t>
    </rPh>
    <rPh sb="48" eb="50">
      <t>ヘンコウ</t>
    </rPh>
    <phoneticPr fontId="1"/>
  </si>
  <si>
    <t>←IDMC　IDMC（旧Informatica）に従いバックアップバッチを作成し所定の退避フォルダに格納する</t>
    <rPh sb="25" eb="26">
      <t>シタガ</t>
    </rPh>
    <rPh sb="37" eb="39">
      <t>サクセイ</t>
    </rPh>
    <rPh sb="40" eb="42">
      <t>ショテイ</t>
    </rPh>
    <rPh sb="43" eb="45">
      <t>タイヒ</t>
    </rPh>
    <rPh sb="50" eb="52">
      <t>カクノウ</t>
    </rPh>
    <phoneticPr fontId="1"/>
  </si>
  <si>
    <t>←IDMC　IDMC（旧Informatica）に従いジョブのパラメタを変更する</t>
    <rPh sb="25" eb="26">
      <t>シタガ</t>
    </rPh>
    <rPh sb="36" eb="38">
      <t>ヘンコウ</t>
    </rPh>
    <phoneticPr fontId="1"/>
  </si>
  <si>
    <t>機能概要一覧</t>
    <rPh sb="2" eb="4">
      <t>ガイヨウ</t>
    </rPh>
    <phoneticPr fontId="1"/>
  </si>
  <si>
    <t>No</t>
    <phoneticPr fontId="1"/>
  </si>
  <si>
    <t>処理名</t>
    <rPh sb="0" eb="3">
      <t>ショリメイ</t>
    </rPh>
    <phoneticPr fontId="1"/>
  </si>
  <si>
    <t>処理概要</t>
    <rPh sb="0" eb="4">
      <t>ショリガイヨウ</t>
    </rPh>
    <phoneticPr fontId="1"/>
  </si>
  <si>
    <t>共通</t>
    <phoneticPr fontId="1"/>
  </si>
  <si>
    <t>m_CMN_発注_データ件数確認_010</t>
    <rPh sb="12" eb="14">
      <t>ケンスウ</t>
    </rPh>
    <rPh sb="14" eb="16">
      <t>カクニン</t>
    </rPh>
    <phoneticPr fontId="1"/>
  </si>
  <si>
    <t>　条件：ﾃﾞｰﾀ交換ID=(ﾊﾟﾗﾒｰﾀ)ﾃﾞｰﾀ交換ID and EDI機能カテゴリ種別 = 'A050' and EDI送信状況種別='0'</t>
    <phoneticPr fontId="1"/>
  </si>
  <si>
    <t>②件数ファイルを出力する</t>
    <rPh sb="1" eb="3">
      <t>ケンスウ</t>
    </rPh>
    <phoneticPr fontId="1"/>
  </si>
  <si>
    <t>m_CMN_発注_データ抽出_010</t>
    <phoneticPr fontId="1"/>
  </si>
  <si>
    <t>①No4.mplt_CMN_EDI送信DB_発注更新１を呼び出す</t>
    <rPh sb="17" eb="19">
      <t>ソウシン</t>
    </rPh>
    <rPh sb="22" eb="24">
      <t>ハッチュウ</t>
    </rPh>
    <rPh sb="24" eb="26">
      <t>コウシン</t>
    </rPh>
    <rPh sb="28" eb="29">
      <t>ヨ</t>
    </rPh>
    <rPh sb="30" eb="31">
      <t>ダ</t>
    </rPh>
    <phoneticPr fontId="1"/>
  </si>
  <si>
    <t>②No5.mplt_CMN_EDI採番マスタ連番取得更新を呼び出す</t>
    <rPh sb="17" eb="19">
      <t>サイバン</t>
    </rPh>
    <rPh sb="22" eb="24">
      <t>レンバン</t>
    </rPh>
    <rPh sb="24" eb="26">
      <t>シュトク</t>
    </rPh>
    <rPh sb="26" eb="28">
      <t>コウシン</t>
    </rPh>
    <rPh sb="29" eb="30">
      <t>ヨ</t>
    </rPh>
    <rPh sb="31" eb="32">
      <t>ダ</t>
    </rPh>
    <phoneticPr fontId="1"/>
  </si>
  <si>
    <t>③抽出したEDI送信DB_発注にEDI採番マスタのEDI連番を設定し抽出対象データを出力する</t>
    <rPh sb="1" eb="3">
      <t>チュウシュツ</t>
    </rPh>
    <rPh sb="8" eb="10">
      <t>ソウシン</t>
    </rPh>
    <rPh sb="13" eb="15">
      <t>ハッチュウ</t>
    </rPh>
    <rPh sb="19" eb="21">
      <t>サイバン</t>
    </rPh>
    <rPh sb="28" eb="30">
      <t>レンバン</t>
    </rPh>
    <rPh sb="31" eb="33">
      <t>セッテイ</t>
    </rPh>
    <rPh sb="34" eb="36">
      <t>チュウシュツ</t>
    </rPh>
    <rPh sb="36" eb="38">
      <t>タイショウ</t>
    </rPh>
    <rPh sb="42" eb="44">
      <t>シュツリョク</t>
    </rPh>
    <phoneticPr fontId="1"/>
  </si>
  <si>
    <t>個別</t>
    <phoneticPr fontId="1"/>
  </si>
  <si>
    <t>m_取引先略称ID_発注_データ編集_010</t>
    <phoneticPr fontId="1"/>
  </si>
  <si>
    <t>①抽出対象データから送信データ（各取引先指定のフォーマット）に編集する</t>
    <rPh sb="16" eb="17">
      <t>カク</t>
    </rPh>
    <rPh sb="17" eb="20">
      <t>トリヒキサキ</t>
    </rPh>
    <rPh sb="20" eb="22">
      <t>シテイ</t>
    </rPh>
    <rPh sb="31" eb="33">
      <t>ヘンシュウ</t>
    </rPh>
    <phoneticPr fontId="1"/>
  </si>
  <si>
    <t>②No6.mplt_CMN_EDI送信DB_発注更新２を呼び出す</t>
    <rPh sb="17" eb="19">
      <t>ソウシン</t>
    </rPh>
    <rPh sb="22" eb="24">
      <t>ハッチュウ</t>
    </rPh>
    <rPh sb="24" eb="26">
      <t>コウシン</t>
    </rPh>
    <rPh sb="28" eb="29">
      <t>ヨ</t>
    </rPh>
    <rPh sb="30" eb="31">
      <t>ダ</t>
    </rPh>
    <phoneticPr fontId="1"/>
  </si>
  <si>
    <t>mplt_CMN_EDI送信DB_発注更新１</t>
    <phoneticPr fontId="1"/>
  </si>
  <si>
    <t>①EDI送信DB_発注より排他制御を行い対象データ抽出</t>
    <rPh sb="13" eb="17">
      <t>ハイタセイギョ</t>
    </rPh>
    <rPh sb="18" eb="19">
      <t>オコナ</t>
    </rPh>
    <rPh sb="25" eb="27">
      <t>チュウシュツ</t>
    </rPh>
    <phoneticPr fontId="1"/>
  </si>
  <si>
    <t>②EDI送信DB_発注をEDI送信状況種別='1'（処理中）で更新</t>
    <rPh sb="4" eb="6">
      <t>ソウシン</t>
    </rPh>
    <rPh sb="9" eb="11">
      <t>ハッチュウ</t>
    </rPh>
    <rPh sb="31" eb="33">
      <t>コウシン</t>
    </rPh>
    <phoneticPr fontId="1"/>
  </si>
  <si>
    <t>　条件：送信シーケンスNO</t>
    <phoneticPr fontId="1"/>
  </si>
  <si>
    <t>mplt_CMN_EDI採番マスタ連番取得更新</t>
    <phoneticPr fontId="1"/>
  </si>
  <si>
    <t>①EDI採番マスタより排他制御を行いEDI連番を抽出</t>
    <phoneticPr fontId="1"/>
  </si>
  <si>
    <t>　条件：EDI採番種別='01'(ﾊﾟﾗﾒｰﾀ) and EDI採番取得キー='ZZZZZZZZZZ'</t>
    <phoneticPr fontId="1"/>
  </si>
  <si>
    <t>②EDI採番マスタ．EDI連番＋１に更新</t>
    <rPh sb="4" eb="6">
      <t>サイバン</t>
    </rPh>
    <rPh sb="13" eb="15">
      <t>レンバン</t>
    </rPh>
    <rPh sb="18" eb="20">
      <t>コウシン</t>
    </rPh>
    <phoneticPr fontId="1"/>
  </si>
  <si>
    <t>mplt_CMN_EDI送信DB_発注更新２</t>
    <phoneticPr fontId="1"/>
  </si>
  <si>
    <t>①抽出対象データからEDI送信DB_発注をEDI送信状況種別='3'（処理済）、</t>
    <rPh sb="1" eb="3">
      <t>チュウシュツ</t>
    </rPh>
    <rPh sb="13" eb="15">
      <t>ソウシン</t>
    </rPh>
    <rPh sb="18" eb="20">
      <t>ハッチュウ</t>
    </rPh>
    <rPh sb="24" eb="26">
      <t>ソウシン</t>
    </rPh>
    <rPh sb="26" eb="28">
      <t>ジョウキョウ</t>
    </rPh>
    <rPh sb="28" eb="30">
      <t>シュベツ</t>
    </rPh>
    <rPh sb="35" eb="37">
      <t>ショリ</t>
    </rPh>
    <rPh sb="37" eb="38">
      <t>スミ</t>
    </rPh>
    <phoneticPr fontId="1"/>
  </si>
  <si>
    <t>mplt_CMN_EDI送受信実績登録</t>
    <phoneticPr fontId="1"/>
  </si>
  <si>
    <t>①EDI送受信実績．処理状態種別="3"（処理済）で登録</t>
    <rPh sb="10" eb="14">
      <t>ショリジョウタイ</t>
    </rPh>
    <rPh sb="14" eb="16">
      <t>シュベツ</t>
    </rPh>
    <phoneticPr fontId="1"/>
  </si>
  <si>
    <t>2025.4.25 送受信実績の更新は行わないこととなったため削除</t>
    <phoneticPr fontId="1"/>
  </si>
  <si>
    <t>処理パターン</t>
  </si>
  <si>
    <t>対象取引先</t>
    <rPh sb="0" eb="2">
      <t>タイショウ</t>
    </rPh>
    <rPh sb="2" eb="5">
      <t>トリヒキサキ</t>
    </rPh>
    <phoneticPr fontId="1"/>
  </si>
  <si>
    <t>０件送信有無</t>
    <rPh sb="1" eb="4">
      <t>ケンソウシン</t>
    </rPh>
    <rPh sb="4" eb="6">
      <t>ウム</t>
    </rPh>
    <phoneticPr fontId="1"/>
  </si>
  <si>
    <t>個別処理概要</t>
    <rPh sb="0" eb="2">
      <t>コベツ</t>
    </rPh>
    <rPh sb="2" eb="6">
      <t>ショリガイヨウ</t>
    </rPh>
    <phoneticPr fontId="1"/>
  </si>
  <si>
    <t>①</t>
    <phoneticPr fontId="1"/>
  </si>
  <si>
    <t>000086</t>
  </si>
  <si>
    <t>テクノＵＭＧ</t>
  </si>
  <si>
    <t>000189</t>
  </si>
  <si>
    <t>ＵＢＥ</t>
    <phoneticPr fontId="1"/>
  </si>
  <si>
    <t>000830</t>
  </si>
  <si>
    <t>住友化学グループ</t>
  </si>
  <si>
    <t>001126</t>
  </si>
  <si>
    <t>デンカのみ０件ファイルを作成し送信</t>
  </si>
  <si>
    <t>001440</t>
  </si>
  <si>
    <t>日本触媒</t>
  </si>
  <si>
    <t>001834</t>
  </si>
  <si>
    <t>住化プラステック</t>
    <rPh sb="0" eb="1">
      <t>スミ</t>
    </rPh>
    <rPh sb="1" eb="2">
      <t>カ</t>
    </rPh>
    <phoneticPr fontId="0"/>
  </si>
  <si>
    <t>001847</t>
  </si>
  <si>
    <t>三菱ケミカル（三菱レイヨン）</t>
  </si>
  <si>
    <t>003554</t>
  </si>
  <si>
    <t>デュポン</t>
  </si>
  <si>
    <t>004958</t>
  </si>
  <si>
    <t>旭化成</t>
  </si>
  <si>
    <t>006778</t>
  </si>
  <si>
    <t>三菱エンプラ</t>
  </si>
  <si>
    <t>014984</t>
  </si>
  <si>
    <t>三菱ケミカル2</t>
  </si>
  <si>
    <t>014985</t>
  </si>
  <si>
    <t>グローバルポリアセタール</t>
  </si>
  <si>
    <t>②</t>
    <phoneticPr fontId="1"/>
  </si>
  <si>
    <t>000042</t>
  </si>
  <si>
    <t>ＡＧＣ</t>
  </si>
  <si>
    <t>③</t>
    <phoneticPr fontId="1"/>
  </si>
  <si>
    <t>000685</t>
  </si>
  <si>
    <t>三洋化成</t>
  </si>
  <si>
    <t>④</t>
    <phoneticPr fontId="1"/>
  </si>
  <si>
    <t>001133</t>
  </si>
  <si>
    <t>ダウ東レ</t>
  </si>
  <si>
    <t>013559</t>
  </si>
  <si>
    <t>デュポン・東レ・スペシャルティ・マテリアル</t>
  </si>
  <si>
    <t>⑤</t>
    <phoneticPr fontId="1"/>
  </si>
  <si>
    <t>001239</t>
  </si>
  <si>
    <t>東レ</t>
  </si>
  <si>
    <t>⑥</t>
    <phoneticPr fontId="1"/>
  </si>
  <si>
    <t>001723</t>
  </si>
  <si>
    <t>ポリプラスチック</t>
  </si>
  <si>
    <t>⑦</t>
    <phoneticPr fontId="1"/>
  </si>
  <si>
    <t>004771</t>
  </si>
  <si>
    <t>日本ポリエチレン・日本ポリプロ</t>
  </si>
  <si>
    <t>（倉敷紡績、倉敷紡績（相互木材））</t>
    <rPh sb="1" eb="5">
      <t>クラシキボウセキ</t>
    </rPh>
    <rPh sb="6" eb="10">
      <t>クラシキボウセキ</t>
    </rPh>
    <phoneticPr fontId="1"/>
  </si>
  <si>
    <t>@@@=KRB（倉敷紡績）、SOG（倉敷紡績（相互木材））</t>
    <phoneticPr fontId="1"/>
  </si>
  <si>
    <t>@@@@@@=KRBHON（倉敷紡績）、KRBSOG（倉敷紡績（相互木材））</t>
    <phoneticPr fontId="1"/>
  </si>
  <si>
    <t>各取引先の発注送信バッチより以下処理</t>
    <rPh sb="0" eb="1">
      <t>カク</t>
    </rPh>
    <rPh sb="1" eb="4">
      <t>トリヒキサキ</t>
    </rPh>
    <rPh sb="5" eb="7">
      <t>ハッチュウ</t>
    </rPh>
    <rPh sb="7" eb="9">
      <t>ソウシン</t>
    </rPh>
    <rPh sb="14" eb="16">
      <t>イカ</t>
    </rPh>
    <rPh sb="16" eb="18">
      <t>ショリ</t>
    </rPh>
    <phoneticPr fontId="1"/>
  </si>
  <si>
    <t>H@@@A050S10.bat</t>
    <phoneticPr fontId="1"/>
  </si>
  <si>
    <t>①バッチサーバで作成された発注データをEDIサーバへコピーする</t>
    <rPh sb="8" eb="10">
      <t>サクセイ</t>
    </rPh>
    <rPh sb="13" eb="15">
      <t>ハッチュウ</t>
    </rPh>
    <phoneticPr fontId="1"/>
  </si>
  <si>
    <t>　・バッチサーバ\volumes\wrk002\EDI￥@@@@@@　⇒　EDIサーバ\EDI\Temp\@@@@@@</t>
    <phoneticPr fontId="1"/>
  </si>
  <si>
    <t>←IDMC　中間ファイルの場所をIDMC（旧Informatica）に従い変更する</t>
    <rPh sb="6" eb="8">
      <t>チュウカン</t>
    </rPh>
    <rPh sb="13" eb="15">
      <t>バショ</t>
    </rPh>
    <rPh sb="21" eb="22">
      <t>キュウ</t>
    </rPh>
    <phoneticPr fontId="1"/>
  </si>
  <si>
    <t>②個別処理</t>
    <rPh sb="1" eb="5">
      <t>コベツショリ</t>
    </rPh>
    <phoneticPr fontId="1"/>
  </si>
  <si>
    <t>　倉敷紡績</t>
    <phoneticPr fontId="1"/>
  </si>
  <si>
    <t>①Waha!呼び出し　\000496_倉敷紡績\A050_発注\010_文字コード変換</t>
    <rPh sb="6" eb="7">
      <t>ヨ</t>
    </rPh>
    <rPh sb="8" eb="9">
      <t>ダ</t>
    </rPh>
    <phoneticPr fontId="1"/>
  </si>
  <si>
    <t>　送信ファイル作成</t>
    <rPh sb="1" eb="3">
      <t>ソウシン</t>
    </rPh>
    <rPh sb="7" eb="9">
      <t>サクセイ</t>
    </rPh>
    <phoneticPr fontId="1"/>
  </si>
  <si>
    <t>　送信ファイル作成（KRBHON0501)</t>
    <rPh sb="1" eb="3">
      <t>ソウシン</t>
    </rPh>
    <rPh sb="7" eb="9">
      <t>サクセイ</t>
    </rPh>
    <phoneticPr fontId="1"/>
  </si>
  <si>
    <t>　・ヘッダー、明細、エンドレコード分割</t>
    <rPh sb="7" eb="9">
      <t>メイサイ</t>
    </rPh>
    <rPh sb="17" eb="19">
      <t>ブンカツ</t>
    </rPh>
    <phoneticPr fontId="1"/>
  </si>
  <si>
    <t>　・それぞれs-jisからIBMに変換</t>
    <rPh sb="17" eb="19">
      <t>ヘンカン</t>
    </rPh>
    <phoneticPr fontId="1"/>
  </si>
  <si>
    <t>　・ヘッダー、明細、エンドレコード結合</t>
    <rPh sb="7" eb="9">
      <t>メイサイ</t>
    </rPh>
    <rPh sb="17" eb="19">
      <t>ケツゴウ</t>
    </rPh>
    <phoneticPr fontId="1"/>
  </si>
  <si>
    <t>　・不要項目削除</t>
    <rPh sb="2" eb="6">
      <t>フヨウコウモク</t>
    </rPh>
    <rPh sb="6" eb="8">
      <t>サクジョ</t>
    </rPh>
    <phoneticPr fontId="1"/>
  </si>
  <si>
    <t>　倉敷紡績（相互木材）</t>
    <phoneticPr fontId="1"/>
  </si>
  <si>
    <t>①Waha!呼び出し　\000496_倉敷紡績\A050_発注\020_改行コード削除</t>
    <phoneticPr fontId="1"/>
  </si>
  <si>
    <t>　送信ファイル作成（KRBSOG0501)</t>
    <rPh sb="1" eb="3">
      <t>ソウシン</t>
    </rPh>
    <rPh sb="7" eb="9">
      <t>サクセイ</t>
    </rPh>
    <phoneticPr fontId="1"/>
  </si>
  <si>
    <t>　・改行コード削除</t>
    <rPh sb="2" eb="4">
      <t>カイギョウ</t>
    </rPh>
    <rPh sb="7" eb="9">
      <t>サクジョ</t>
    </rPh>
    <phoneticPr fontId="1"/>
  </si>
  <si>
    <t>③バッチサーバで作成された発注データを削除する</t>
    <rPh sb="19" eb="21">
      <t>サクジョ</t>
    </rPh>
    <phoneticPr fontId="1"/>
  </si>
  <si>
    <t>　・バッチサーバ\volumes\wrk002\EDI￥@@@@@@</t>
    <phoneticPr fontId="1"/>
  </si>
  <si>
    <t>H@@@A050S20.bat</t>
    <phoneticPr fontId="1"/>
  </si>
  <si>
    <t>%HULFT_PATH% -f IKKRB004 -sync</t>
  </si>
  <si>
    <t>%HULFT_PATH% -f IKSGM001 -sync</t>
  </si>
  <si>
    <t>EDI_WAHA_BACKUP.bat</t>
  </si>
  <si>
    <t>NI608D_EDI_BACKUP1 HKRBA0501 発注_倉敷紡績</t>
  </si>
  <si>
    <t>NI609D_EDI_BACKUP1 HSGMA0501 発注_相互木材</t>
  </si>
  <si>
    <t>「命名表_EDI」より規約に基づき以下とします。</t>
    <rPh sb="1" eb="3">
      <t>メイメイ</t>
    </rPh>
    <rPh sb="3" eb="4">
      <t>ヒョウ</t>
    </rPh>
    <rPh sb="11" eb="13">
      <t>キヤク</t>
    </rPh>
    <rPh sb="14" eb="15">
      <t>モト</t>
    </rPh>
    <rPh sb="17" eb="19">
      <t>イカ</t>
    </rPh>
    <phoneticPr fontId="1"/>
  </si>
  <si>
    <t>例)トライアル対象の住友化学の場合</t>
    <rPh sb="0" eb="1">
      <t>レイ</t>
    </rPh>
    <rPh sb="7" eb="9">
      <t>タイショウ</t>
    </rPh>
    <rPh sb="10" eb="12">
      <t>スミトモ</t>
    </rPh>
    <rPh sb="12" eb="14">
      <t>カガク</t>
    </rPh>
    <rPh sb="15" eb="17">
      <t>バアイ</t>
    </rPh>
    <phoneticPr fontId="1"/>
  </si>
  <si>
    <t>ジョブネット関連</t>
    <rPh sb="6" eb="8">
      <t>カンレン</t>
    </rPh>
    <phoneticPr fontId="1"/>
  </si>
  <si>
    <t>IDMC</t>
    <phoneticPr fontId="1"/>
  </si>
  <si>
    <t>Waha!</t>
    <phoneticPr fontId="1"/>
  </si>
  <si>
    <t>ジョブネット名（ID）</t>
  </si>
  <si>
    <t>SMK010SD</t>
    <phoneticPr fontId="1"/>
  </si>
  <si>
    <t>NI324D</t>
    <phoneticPr fontId="1"/>
  </si>
  <si>
    <t>ジョブネット名称</t>
  </si>
  <si>
    <t>(SMK010SD)住友化学_発注</t>
    <rPh sb="10" eb="14">
      <t>スミトモカガク</t>
    </rPh>
    <rPh sb="15" eb="17">
      <t>ハッチュウ</t>
    </rPh>
    <phoneticPr fontId="1"/>
  </si>
  <si>
    <t>(NI324D)住友化学_発注送信</t>
    <phoneticPr fontId="1"/>
  </si>
  <si>
    <t>ジョブID</t>
    <phoneticPr fontId="1"/>
  </si>
  <si>
    <t>SMKA050S010</t>
    <phoneticPr fontId="1"/>
  </si>
  <si>
    <t>H875A050</t>
    <phoneticPr fontId="1"/>
  </si>
  <si>
    <t>ジョブ名</t>
  </si>
  <si>
    <t>住友化学_発注データ抽出</t>
    <rPh sb="5" eb="7">
      <t>ハッチュウ</t>
    </rPh>
    <rPh sb="10" eb="12">
      <t>チュウシュツ</t>
    </rPh>
    <phoneticPr fontId="1"/>
  </si>
  <si>
    <t>H875A050（注文データ作成）</t>
    <phoneticPr fontId="1"/>
  </si>
  <si>
    <t>起動バッチ</t>
    <rPh sb="0" eb="2">
      <t>キドウ</t>
    </rPh>
    <phoneticPr fontId="1"/>
  </si>
  <si>
    <t>SMKA050S010.bat</t>
    <phoneticPr fontId="1"/>
  </si>
  <si>
    <t>H875A050.bat</t>
    <phoneticPr fontId="1"/>
  </si>
  <si>
    <t>SMKA050S020</t>
    <phoneticPr fontId="1"/>
  </si>
  <si>
    <t>住友化学_発注データ編集</t>
    <rPh sb="5" eb="7">
      <t>ハッチュウ</t>
    </rPh>
    <rPh sb="10" eb="12">
      <t>ヘンシュウ</t>
    </rPh>
    <phoneticPr fontId="1"/>
  </si>
  <si>
    <t>SMKA050S020.bat</t>
    <phoneticPr fontId="1"/>
  </si>
  <si>
    <t>SMKA050C010</t>
    <phoneticPr fontId="1"/>
  </si>
  <si>
    <t>H875CII</t>
    <phoneticPr fontId="1"/>
  </si>
  <si>
    <t>住友化学_発注データＣＩＩ変換</t>
    <phoneticPr fontId="1"/>
  </si>
  <si>
    <t>H875CII（注文データＣＩＩ変換）</t>
    <phoneticPr fontId="1"/>
  </si>
  <si>
    <t>SMKA050C010.bat</t>
    <phoneticPr fontId="1"/>
  </si>
  <si>
    <t>H875CII.bat</t>
    <phoneticPr fontId="1"/>
  </si>
  <si>
    <t>SMKA050S020SND</t>
    <phoneticPr fontId="1"/>
  </si>
  <si>
    <t>H875SND</t>
    <phoneticPr fontId="1"/>
  </si>
  <si>
    <t>住友化学_発注データ送信</t>
    <rPh sb="5" eb="7">
      <t>ハッチュウ</t>
    </rPh>
    <phoneticPr fontId="1"/>
  </si>
  <si>
    <t>H875SND（注文データ送信）</t>
    <phoneticPr fontId="1"/>
  </si>
  <si>
    <t>SMKA050S020SND.bat</t>
    <phoneticPr fontId="1"/>
  </si>
  <si>
    <t>H875SND.bat</t>
    <phoneticPr fontId="1"/>
  </si>
  <si>
    <t>EDICHK_(SMK010SD)住友化学_発注</t>
    <phoneticPr fontId="1"/>
  </si>
  <si>
    <t>EDICHK_(NI324D)住友化学_発注送信</t>
  </si>
  <si>
    <t>CMNA555S010</t>
    <phoneticPr fontId="1"/>
  </si>
  <si>
    <t>EDI_WAHA_BACKUP</t>
  </si>
  <si>
    <t>ジョブ名</t>
    <rPh sb="3" eb="4">
      <t>メイ</t>
    </rPh>
    <phoneticPr fontId="1"/>
  </si>
  <si>
    <t>送信ファイルバックアップ処理</t>
    <rPh sb="0" eb="2">
      <t>ソウシン</t>
    </rPh>
    <phoneticPr fontId="1"/>
  </si>
  <si>
    <t>010_バックアップ処理_WAHAファイル</t>
  </si>
  <si>
    <t>CMNA555S010.bat</t>
    <phoneticPr fontId="1"/>
  </si>
  <si>
    <t>CMNA555S011</t>
    <phoneticPr fontId="1"/>
  </si>
  <si>
    <t>EDI_TRNS_BACKUP</t>
  </si>
  <si>
    <t>送信ファイルバックアップ処理（ＣＩＩ変換後）</t>
    <rPh sb="0" eb="2">
      <t>ソウシン</t>
    </rPh>
    <phoneticPr fontId="1"/>
  </si>
  <si>
    <t>110_バックアップ処理_トランスレータファイル</t>
  </si>
  <si>
    <t>EDI_TRNS_BACKUP.bat</t>
    <phoneticPr fontId="1"/>
  </si>
  <si>
    <t>正常終了メッセージ</t>
  </si>
  <si>
    <t>コマンド</t>
    <phoneticPr fontId="1"/>
  </si>
  <si>
    <t>IDMC資産</t>
    <rPh sb="4" eb="6">
      <t>シサン</t>
    </rPh>
    <phoneticPr fontId="1"/>
  </si>
  <si>
    <t>プロジェクトフォルダ</t>
    <phoneticPr fontId="1"/>
  </si>
  <si>
    <t>SMK_発注</t>
    <rPh sb="4" eb="6">
      <t>ハッチュウ</t>
    </rPh>
    <phoneticPr fontId="1"/>
  </si>
  <si>
    <t>備考</t>
    <rPh sb="0" eb="2">
      <t>ビコウ</t>
    </rPh>
    <phoneticPr fontId="1"/>
  </si>
  <si>
    <t>タスクフロー</t>
    <phoneticPr fontId="1"/>
  </si>
  <si>
    <t>wf_SMK_A050_010</t>
    <phoneticPr fontId="1"/>
  </si>
  <si>
    <t>SMKA050S010.batから起動</t>
    <rPh sb="17" eb="19">
      <t>キドウ</t>
    </rPh>
    <phoneticPr fontId="1"/>
  </si>
  <si>
    <t>wf_SMK_A050_020</t>
    <phoneticPr fontId="1"/>
  </si>
  <si>
    <t>wf_SMK_A050_030</t>
    <phoneticPr fontId="1"/>
  </si>
  <si>
    <t>SMKA050S020.batから起動</t>
    <rPh sb="17" eb="19">
      <t>キドウ</t>
    </rPh>
    <phoneticPr fontId="1"/>
  </si>
  <si>
    <t>個別：マッピングタスク</t>
    <rPh sb="0" eb="2">
      <t>コベツ</t>
    </rPh>
    <phoneticPr fontId="1"/>
  </si>
  <si>
    <t>s_m_SMK_発注_データ編集_010</t>
    <rPh sb="8" eb="10">
      <t>ハッチュウ</t>
    </rPh>
    <rPh sb="14" eb="16">
      <t>ヘンシュウ</t>
    </rPh>
    <phoneticPr fontId="1"/>
  </si>
  <si>
    <t>個別：マッピング</t>
    <rPh sb="0" eb="2">
      <t>コベツ</t>
    </rPh>
    <phoneticPr fontId="1"/>
  </si>
  <si>
    <t>m_SMK_発注_データ編集_010</t>
    <rPh sb="6" eb="8">
      <t>ハッチュウ</t>
    </rPh>
    <rPh sb="12" eb="14">
      <t>ヘンシュウ</t>
    </rPh>
    <phoneticPr fontId="1"/>
  </si>
  <si>
    <t>Shared_Objects</t>
    <phoneticPr fontId="1"/>
  </si>
  <si>
    <t>共通：マッピングタスク</t>
    <phoneticPr fontId="1"/>
  </si>
  <si>
    <t>s_m_CMN_発注_データ件数確認_010</t>
    <rPh sb="8" eb="10">
      <t>ハッチュウ</t>
    </rPh>
    <rPh sb="14" eb="18">
      <t>ケンスウカクニン</t>
    </rPh>
    <phoneticPr fontId="1"/>
  </si>
  <si>
    <t>wf_SMK_A050_010から起動</t>
    <rPh sb="17" eb="19">
      <t>キドウ</t>
    </rPh>
    <phoneticPr fontId="1"/>
  </si>
  <si>
    <t>共通：マッピング</t>
    <phoneticPr fontId="1"/>
  </si>
  <si>
    <t>m_CMN_発注_データ件数確認_010</t>
    <rPh sb="6" eb="8">
      <t>ハッチュウ</t>
    </rPh>
    <rPh sb="12" eb="14">
      <t>ケンスウ</t>
    </rPh>
    <rPh sb="14" eb="16">
      <t>カクニン</t>
    </rPh>
    <phoneticPr fontId="1"/>
  </si>
  <si>
    <t>共通：マッピングタスク</t>
    <rPh sb="0" eb="2">
      <t>キョウツウ</t>
    </rPh>
    <phoneticPr fontId="1"/>
  </si>
  <si>
    <t>s_m_CMN_発注_データ抽出_010</t>
    <rPh sb="8" eb="10">
      <t>ハッチュウ</t>
    </rPh>
    <phoneticPr fontId="1"/>
  </si>
  <si>
    <t>wf_SMK_A050_020から起動</t>
    <rPh sb="17" eb="19">
      <t>キドウ</t>
    </rPh>
    <phoneticPr fontId="1"/>
  </si>
  <si>
    <t>共通：マッピング</t>
    <rPh sb="0" eb="2">
      <t>キョウツウ</t>
    </rPh>
    <phoneticPr fontId="1"/>
  </si>
  <si>
    <t>m_CMN_発注_データ抽出_010</t>
    <rPh sb="6" eb="8">
      <t>ハッチュウ</t>
    </rPh>
    <phoneticPr fontId="1"/>
  </si>
  <si>
    <t>s_m_CMN_発注_データ抽出_010から起動</t>
    <rPh sb="8" eb="10">
      <t>ハッチュウ</t>
    </rPh>
    <rPh sb="22" eb="24">
      <t>キドウ</t>
    </rPh>
    <phoneticPr fontId="1"/>
  </si>
  <si>
    <t>共通：マプレット</t>
    <rPh sb="0" eb="2">
      <t>キョウツウ</t>
    </rPh>
    <phoneticPr fontId="1"/>
  </si>
  <si>
    <t>m_CMN_発注_データ抽出_010から起動</t>
    <rPh sb="12" eb="14">
      <t>チュウシュツ</t>
    </rPh>
    <rPh sb="20" eb="22">
      <t>キドウ</t>
    </rPh>
    <phoneticPr fontId="1"/>
  </si>
  <si>
    <t>m_SMK_発注_データ編集_010から起動</t>
    <rPh sb="20" eb="22">
      <t>キドウ</t>
    </rPh>
    <phoneticPr fontId="1"/>
  </si>
  <si>
    <t>mplt_CMN_EDI採番マスタ連番取得更新</t>
  </si>
  <si>
    <t>mplt_CMN_EDI送受信実績登録</t>
  </si>
  <si>
    <t>2025.4.25 送受信実績の更新は行わないこととなったため削除</t>
  </si>
  <si>
    <t>その他</t>
    <rPh sb="2" eb="3">
      <t>タ</t>
    </rPh>
    <phoneticPr fontId="1"/>
  </si>
  <si>
    <t>p_t_SMK_発注_010.param</t>
    <rPh sb="8" eb="10">
      <t>ハッチュウ</t>
    </rPh>
    <phoneticPr fontId="1"/>
  </si>
  <si>
    <t>p_t_SMK_発注_020.param</t>
    <rPh sb="8" eb="10">
      <t>ハッチュウ</t>
    </rPh>
    <phoneticPr fontId="1"/>
  </si>
  <si>
    <t>p_t_SMK_発注_030.param</t>
    <rPh sb="8" eb="10">
      <t>ハッチュウ</t>
    </rPh>
    <phoneticPr fontId="1"/>
  </si>
  <si>
    <t>命名規約によるWaha!⇒IDMC変更点</t>
    <rPh sb="0" eb="4">
      <t>メイメイキヤク</t>
    </rPh>
    <phoneticPr fontId="1"/>
  </si>
  <si>
    <t>変更点</t>
    <rPh sb="0" eb="3">
      <t>ヘンコウテン</t>
    </rPh>
    <phoneticPr fontId="1"/>
  </si>
  <si>
    <t>理由</t>
    <rPh sb="0" eb="2">
      <t>リユウ</t>
    </rPh>
    <phoneticPr fontId="1"/>
  </si>
  <si>
    <t>命名について</t>
    <phoneticPr fontId="1"/>
  </si>
  <si>
    <t>「命名表_EDI」より規約に基づき変更する</t>
    <rPh sb="17" eb="19">
      <t>ヘンコウ</t>
    </rPh>
    <phoneticPr fontId="1"/>
  </si>
  <si>
    <t>(NI324D)住友化学_発注送信</t>
  </si>
  <si>
    <t>(SMK010SD)住友化学_発注</t>
  </si>
  <si>
    <t>中間ファイル名</t>
    <rPh sb="0" eb="2">
      <t>チュウカン</t>
    </rPh>
    <rPh sb="6" eb="7">
      <t>メイ</t>
    </rPh>
    <phoneticPr fontId="1"/>
  </si>
  <si>
    <t>中間ファイルの名称をIDMC（旧Informatica）に従い変更する</t>
    <rPh sb="7" eb="9">
      <t>メイショウ</t>
    </rPh>
    <phoneticPr fontId="1"/>
  </si>
  <si>
    <t>H875A050_J020_01.tmp</t>
    <phoneticPr fontId="1"/>
  </si>
  <si>
    <t>SMKA050S01001</t>
    <phoneticPr fontId="1"/>
  </si>
  <si>
    <t>送信ファイル名</t>
    <rPh sb="0" eb="2">
      <t>ソウシン</t>
    </rPh>
    <rPh sb="6" eb="7">
      <t>メイ</t>
    </rPh>
    <phoneticPr fontId="1"/>
  </si>
  <si>
    <t>中間ファイルの場所をIDMC（旧Informatica）に従い変更する</t>
  </si>
  <si>
    <t>H875A050_J030_05.tmp</t>
    <phoneticPr fontId="1"/>
  </si>
  <si>
    <t>SMKA0501</t>
    <phoneticPr fontId="1"/>
  </si>
  <si>
    <t>送信ファイル名（CII変換後）</t>
    <rPh sb="0" eb="2">
      <t>ソウシン</t>
    </rPh>
    <rPh sb="6" eb="7">
      <t>メイ</t>
    </rPh>
    <phoneticPr fontId="1"/>
  </si>
  <si>
    <t>H875CII_J030_05.tmp</t>
    <phoneticPr fontId="1"/>
  </si>
  <si>
    <t>SMKA0501CII</t>
    <phoneticPr fontId="1"/>
  </si>
  <si>
    <t>ファイル場所</t>
    <rPh sb="4" eb="6">
      <t>バショ</t>
    </rPh>
    <phoneticPr fontId="1"/>
  </si>
  <si>
    <t>EDIサーバ\EDI\Temp\</t>
    <phoneticPr fontId="1"/>
  </si>
  <si>
    <t>EDIサーバ\PRD\Temp\</t>
    <phoneticPr fontId="1"/>
  </si>
  <si>
    <t>Hulft定義のinput場所</t>
  </si>
  <si>
    <t>ファイル場所の変更に伴う変更</t>
    <rPh sb="7" eb="9">
      <t>ヘンコウ</t>
    </rPh>
    <rPh sb="10" eb="11">
      <t>トモナ</t>
    </rPh>
    <rPh sb="12" eb="14">
      <t>ヘンコウ</t>
    </rPh>
    <phoneticPr fontId="1"/>
  </si>
  <si>
    <t>バックアップバッチ</t>
    <phoneticPr fontId="1"/>
  </si>
  <si>
    <t>IDMC（旧Informatica）に従いバッチを作成する</t>
    <rPh sb="25" eb="27">
      <t>サクセイ</t>
    </rPh>
    <phoneticPr fontId="1"/>
  </si>
  <si>
    <t>CMNA555S010.bat</t>
  </si>
  <si>
    <t>バックアップバッチ（CII変換後）</t>
    <rPh sb="13" eb="15">
      <t>ヘンカン</t>
    </rPh>
    <rPh sb="15" eb="16">
      <t>ゴ</t>
    </rPh>
    <phoneticPr fontId="1"/>
  </si>
  <si>
    <t>EDI_TRNS_BACKUP.bat</t>
  </si>
  <si>
    <t>CMNA555S010.batで対応</t>
    <rPh sb="16" eb="18">
      <t>タイオウ</t>
    </rPh>
    <phoneticPr fontId="1"/>
  </si>
  <si>
    <t>データ交換先一覧（発注）</t>
    <rPh sb="3" eb="6">
      <t>コウカンサキ</t>
    </rPh>
    <rPh sb="6" eb="8">
      <t>イチラン</t>
    </rPh>
    <rPh sb="9" eb="11">
      <t>ハッチュウ</t>
    </rPh>
    <phoneticPr fontId="1"/>
  </si>
  <si>
    <t>※稼働実績：2024/10/10 10:48確認時点</t>
  </si>
  <si>
    <t>データ
交換先ID</t>
    <rPh sb="4" eb="6">
      <t>コウカン</t>
    </rPh>
    <rPh sb="6" eb="7">
      <t>サキ</t>
    </rPh>
    <phoneticPr fontId="0"/>
  </si>
  <si>
    <t>データ交換先名称</t>
    <rPh sb="3" eb="5">
      <t>コウカン</t>
    </rPh>
    <rPh sb="5" eb="6">
      <t>サキ</t>
    </rPh>
    <rPh sb="6" eb="8">
      <t>メイショウ</t>
    </rPh>
    <phoneticPr fontId="0"/>
  </si>
  <si>
    <t>HULFT
ID</t>
  </si>
  <si>
    <t>CII変換
(JPCA)</t>
    <rPh sb="3" eb="5">
      <t>ヘンカン</t>
    </rPh>
    <phoneticPr fontId="1"/>
  </si>
  <si>
    <t>文字
コード</t>
    <rPh sb="0" eb="2">
      <t>モジ</t>
    </rPh>
    <phoneticPr fontId="1"/>
  </si>
  <si>
    <t>0件送信</t>
    <rPh sb="1" eb="2">
      <t>ケン</t>
    </rPh>
    <rPh sb="2" eb="4">
      <t>ソウシン</t>
    </rPh>
    <phoneticPr fontId="1"/>
  </si>
  <si>
    <t>最大送信件数
(１回当り)</t>
    <rPh sb="0" eb="2">
      <t>サイダイ</t>
    </rPh>
    <rPh sb="2" eb="4">
      <t>ソウシン</t>
    </rPh>
    <rPh sb="4" eb="6">
      <t>ケンスウ</t>
    </rPh>
    <rPh sb="9" eb="10">
      <t>カイ</t>
    </rPh>
    <phoneticPr fontId="1"/>
  </si>
  <si>
    <t>JOBNET
ID</t>
  </si>
  <si>
    <t>JOBNET
名称</t>
    <rPh sb="7" eb="9">
      <t>メイショウ</t>
    </rPh>
    <phoneticPr fontId="0"/>
  </si>
  <si>
    <t>直近稼働実績</t>
    <rPh sb="0" eb="2">
      <t>チョクキン</t>
    </rPh>
    <rPh sb="2" eb="4">
      <t>カドウ</t>
    </rPh>
    <rPh sb="4" eb="6">
      <t>ジッセキ</t>
    </rPh>
    <phoneticPr fontId="1"/>
  </si>
  <si>
    <t>ＡＧＣ</t>
    <phoneticPr fontId="1"/>
  </si>
  <si>
    <t>IKAGC002</t>
  </si>
  <si>
    <t>－</t>
  </si>
  <si>
    <t>IBM</t>
    <phoneticPr fontId="1"/>
  </si>
  <si>
    <t>NI287D1</t>
    <phoneticPr fontId="1"/>
  </si>
  <si>
    <t>(NI287D1)旭硝子_発注送信</t>
    <phoneticPr fontId="1"/>
  </si>
  <si>
    <t>処理パターン…②</t>
    <rPh sb="0" eb="2">
      <t>ショリ</t>
    </rPh>
    <phoneticPr fontId="1"/>
  </si>
  <si>
    <t>NI287D2</t>
    <phoneticPr fontId="1"/>
  </si>
  <si>
    <t>(NI287D2)旭硝子_発注送信</t>
    <phoneticPr fontId="1"/>
  </si>
  <si>
    <t>テクノＵＭＧ</t>
    <phoneticPr fontId="1"/>
  </si>
  <si>
    <t>〇</t>
    <phoneticPr fontId="1"/>
  </si>
  <si>
    <t>NI628D</t>
  </si>
  <si>
    <t>(NI628D)テクノＵＭＧ_発注送信</t>
  </si>
  <si>
    <t>処理パターン…①</t>
    <rPh sb="0" eb="2">
      <t>ショリ</t>
    </rPh>
    <phoneticPr fontId="1"/>
  </si>
  <si>
    <t>IKUBE003</t>
  </si>
  <si>
    <t>NI304D</t>
  </si>
  <si>
    <t>(NI304D)宇部興産_発注送信</t>
  </si>
  <si>
    <t>000496</t>
  </si>
  <si>
    <t>倉敷紡績株式会社</t>
    <rPh sb="4" eb="6">
      <t>カブシキ</t>
    </rPh>
    <rPh sb="6" eb="8">
      <t>カイシャ</t>
    </rPh>
    <phoneticPr fontId="0"/>
  </si>
  <si>
    <t>IKKRB004</t>
  </si>
  <si>
    <t>NI608D</t>
  </si>
  <si>
    <t>(NI608D)倉敷紡績_発注</t>
  </si>
  <si>
    <t>DIKe側でファイル作成(SAA081)
⇒Wahaで文字コード変換(NI608D)</t>
    <rPh sb="4" eb="5">
      <t>ガワ</t>
    </rPh>
    <rPh sb="10" eb="12">
      <t>サクセイ</t>
    </rPh>
    <rPh sb="27" eb="29">
      <t>モジ</t>
    </rPh>
    <rPh sb="32" eb="34">
      <t>ヘンカン</t>
    </rPh>
    <phoneticPr fontId="1"/>
  </si>
  <si>
    <t>IKSGM001</t>
  </si>
  <si>
    <t>SJIS</t>
    <phoneticPr fontId="1"/>
  </si>
  <si>
    <t>NI609D</t>
  </si>
  <si>
    <t>(NI609D)相互木材_発注</t>
  </si>
  <si>
    <t>DIKe側でファイル作成(SAA082)
⇒Wahaで文字コード変換(NI609D)</t>
    <rPh sb="4" eb="5">
      <t>ガワ</t>
    </rPh>
    <rPh sb="10" eb="12">
      <t>サクセイ</t>
    </rPh>
    <rPh sb="27" eb="29">
      <t>モジ</t>
    </rPh>
    <rPh sb="32" eb="34">
      <t>ヘンカン</t>
    </rPh>
    <phoneticPr fontId="1"/>
  </si>
  <si>
    <t>IKSYK002</t>
  </si>
  <si>
    <t>NI496D</t>
  </si>
  <si>
    <t>(NI496D)三洋化成_発注送信</t>
  </si>
  <si>
    <t>処理パターン…③</t>
    <rPh sb="0" eb="2">
      <t>ショリ</t>
    </rPh>
    <phoneticPr fontId="1"/>
  </si>
  <si>
    <t>IKSMK006</t>
    <phoneticPr fontId="1"/>
  </si>
  <si>
    <t>NI324D</t>
  </si>
  <si>
    <t>IKDKK011</t>
  </si>
  <si>
    <t>NI570D1</t>
    <phoneticPr fontId="1"/>
  </si>
  <si>
    <t>(NI570D1)電気化学注文データ作成（送信）</t>
    <phoneticPr fontId="1"/>
  </si>
  <si>
    <t>処理パターン…①+０件送信あり</t>
    <rPh sb="0" eb="2">
      <t>ショリ</t>
    </rPh>
    <rPh sb="10" eb="11">
      <t>ケン</t>
    </rPh>
    <rPh sb="11" eb="13">
      <t>ソウシン</t>
    </rPh>
    <phoneticPr fontId="1"/>
  </si>
  <si>
    <t>NI570D2</t>
    <phoneticPr fontId="1"/>
  </si>
  <si>
    <t>(NI570D2)電気化学注文データ作成（送信）</t>
    <phoneticPr fontId="1"/>
  </si>
  <si>
    <t>IKTDC002</t>
  </si>
  <si>
    <t>NI079D</t>
  </si>
  <si>
    <t>(NI079D）トーレダウコーニング(注文データ作成）</t>
  </si>
  <si>
    <t>処理パターン…④</t>
    <rPh sb="0" eb="2">
      <t>ショリ</t>
    </rPh>
    <phoneticPr fontId="1"/>
  </si>
  <si>
    <t>IKTRE003</t>
  </si>
  <si>
    <t>NI561D1</t>
    <phoneticPr fontId="1"/>
  </si>
  <si>
    <t>(NI561D1)東レ_発注送信</t>
    <phoneticPr fontId="1"/>
  </si>
  <si>
    <t>処理パターン…⑤</t>
    <rPh sb="0" eb="2">
      <t>ショリ</t>
    </rPh>
    <phoneticPr fontId="1"/>
  </si>
  <si>
    <t>NI561D2</t>
    <phoneticPr fontId="1"/>
  </si>
  <si>
    <t>(NI561D2)東レ_発注送信</t>
    <phoneticPr fontId="1"/>
  </si>
  <si>
    <t>IKNIS003</t>
  </si>
  <si>
    <t>NI310D</t>
  </si>
  <si>
    <t>(NI310D)日本触媒_発注送信</t>
  </si>
  <si>
    <t>IKPOR005</t>
  </si>
  <si>
    <t>NI544D</t>
  </si>
  <si>
    <t>(NI544D)ポリプラ_発注送信</t>
  </si>
  <si>
    <t>処理パターン…⑥</t>
    <rPh sb="0" eb="2">
      <t>ショリ</t>
    </rPh>
    <phoneticPr fontId="1"/>
  </si>
  <si>
    <t>IKSPT006</t>
  </si>
  <si>
    <t>NI632D</t>
  </si>
  <si>
    <t>(NI632D)住化プラステック_発注送信</t>
  </si>
  <si>
    <t>IKMRC003</t>
  </si>
  <si>
    <t>NI462D1</t>
    <phoneticPr fontId="1"/>
  </si>
  <si>
    <t>(NI462D1)三菱レイヨン_発注送信</t>
    <phoneticPr fontId="1"/>
  </si>
  <si>
    <t>NI462D2</t>
    <phoneticPr fontId="1"/>
  </si>
  <si>
    <t>(NI462D2)三菱レイヨン_発注送信</t>
    <phoneticPr fontId="1"/>
  </si>
  <si>
    <t>IKDPN004</t>
  </si>
  <si>
    <t>NI611D</t>
  </si>
  <si>
    <t>(NI611D)デュポン_発注送信</t>
  </si>
  <si>
    <t>処理パターン…①
無効化・停止中、再開予定（R59297）</t>
    <rPh sb="9" eb="12">
      <t>ムコウカ</t>
    </rPh>
    <rPh sb="13" eb="15">
      <t>テイシ</t>
    </rPh>
    <rPh sb="15" eb="16">
      <t>チュウ</t>
    </rPh>
    <rPh sb="17" eb="19">
      <t>サイカイ</t>
    </rPh>
    <rPh sb="19" eb="21">
      <t>ヨテイ</t>
    </rPh>
    <phoneticPr fontId="1"/>
  </si>
  <si>
    <t>IKMKG013</t>
  </si>
  <si>
    <t>NI536D1</t>
    <phoneticPr fontId="1"/>
  </si>
  <si>
    <t>(NI536D1)菱化(ＳＡＰ）_発注送信</t>
    <phoneticPr fontId="1"/>
  </si>
  <si>
    <t>処理パターン…⑦</t>
    <rPh sb="0" eb="2">
      <t>ショリ</t>
    </rPh>
    <phoneticPr fontId="1"/>
  </si>
  <si>
    <t>NI536D2</t>
    <phoneticPr fontId="1"/>
  </si>
  <si>
    <t>(NI536D2)菱化(ＳＡＰ）_発注送信</t>
    <phoneticPr fontId="1"/>
  </si>
  <si>
    <t>IKAKC006</t>
  </si>
  <si>
    <t>NI622D</t>
  </si>
  <si>
    <t>(NI622D)旭化成ケミカルズ_発注送信</t>
  </si>
  <si>
    <t>IKMEP005</t>
  </si>
  <si>
    <t>NI631D1</t>
    <phoneticPr fontId="1"/>
  </si>
  <si>
    <t>(NI631D1)三菱エンプラ_発注送信</t>
    <phoneticPr fontId="1"/>
  </si>
  <si>
    <t>NI631D2</t>
    <phoneticPr fontId="1"/>
  </si>
  <si>
    <t>(NI631D2)三菱エンプラ_発注送信</t>
    <phoneticPr fontId="1"/>
  </si>
  <si>
    <t>IKDTS002</t>
  </si>
  <si>
    <t>NI630D</t>
  </si>
  <si>
    <t>(NI630D)デュポン・東レ・スペシャリティ・マテリアル_発注送信</t>
  </si>
  <si>
    <t>IKMCC005</t>
  </si>
  <si>
    <t>NI633D1</t>
    <phoneticPr fontId="1"/>
  </si>
  <si>
    <t>(NI633D1)三菱ケミカル2_発注送信</t>
    <phoneticPr fontId="1"/>
  </si>
  <si>
    <t>NI633D2</t>
    <phoneticPr fontId="1"/>
  </si>
  <si>
    <t>(NI633D2)三菱ケミカル2_発注送信</t>
    <phoneticPr fontId="1"/>
  </si>
  <si>
    <t>IKGPC004</t>
  </si>
  <si>
    <t>NI634D1</t>
    <phoneticPr fontId="1"/>
  </si>
  <si>
    <t>(NI634D1)グローバルポリアセタール_発注送信</t>
    <phoneticPr fontId="1"/>
  </si>
  <si>
    <t>NI634D2</t>
    <phoneticPr fontId="1"/>
  </si>
  <si>
    <t>(NI634D2)グローバルポリアセタール_発注送信</t>
    <phoneticPr fontId="1"/>
  </si>
  <si>
    <r>
      <t xml:space="preserve">1.発注ファイル編集
</t>
    </r>
    <r>
      <rPr>
        <sz val="11"/>
        <color rgb="FF0070C0"/>
        <rFont val="Yu Gothic"/>
        <family val="3"/>
        <charset val="128"/>
        <scheme val="minor"/>
      </rPr>
      <t>/Edit the order file</t>
    </r>
    <r>
      <rPr>
        <sz val="11"/>
        <color theme="1"/>
        <rFont val="Yu Gothic"/>
        <family val="2"/>
        <scheme val="minor"/>
      </rPr>
      <t xml:space="preserve">
2.発注送信用ファイル作成
</t>
    </r>
    <r>
      <rPr>
        <sz val="11"/>
        <color rgb="FF0070C0"/>
        <rFont val="Yu Gothic"/>
        <family val="3"/>
        <charset val="128"/>
        <scheme val="minor"/>
      </rPr>
      <t xml:space="preserve">/Create a file for sending an order
</t>
    </r>
    <r>
      <rPr>
        <sz val="11"/>
        <color theme="1"/>
        <rFont val="Yu Gothic"/>
        <family val="2"/>
        <scheme val="minor"/>
      </rPr>
      <t xml:space="preserve">3.DB更新情報の作成、送信件数、処理受付番号の結合
</t>
    </r>
    <r>
      <rPr>
        <sz val="11"/>
        <color rgb="FF0070C0"/>
        <rFont val="Yu Gothic"/>
        <family val="3"/>
        <charset val="128"/>
        <scheme val="minor"/>
      </rPr>
      <t>/Create DB update information, combine number of transmissions, and processing receipt number</t>
    </r>
    <r>
      <rPr>
        <sz val="11"/>
        <color theme="1"/>
        <rFont val="Yu Gothic"/>
        <family val="2"/>
        <scheme val="minor"/>
      </rPr>
      <t xml:space="preserve">
</t>
    </r>
    <r>
      <rPr>
        <sz val="11"/>
        <color rgb="FFFF0000"/>
        <rFont val="Yu Gothic"/>
        <family val="3"/>
        <charset val="128"/>
        <scheme val="minor"/>
      </rPr>
      <t xml:space="preserve">4.EDI採番マスタよりAGC用のEDI連番の初期値をSELECT 
</t>
    </r>
    <r>
      <rPr>
        <sz val="11"/>
        <color rgb="FF0070C0"/>
        <rFont val="Yu Gothic"/>
        <family val="3"/>
        <charset val="128"/>
        <scheme val="minor"/>
      </rPr>
      <t>/SELECT the initial value of the EDI serial number for AGC from the M_EDI_SAIBAN.</t>
    </r>
    <r>
      <rPr>
        <sz val="11"/>
        <color rgb="FFFF0000"/>
        <rFont val="Yu Gothic"/>
        <family val="3"/>
        <charset val="128"/>
        <scheme val="minor"/>
      </rPr>
      <t xml:space="preserve">
5.DB更新情報の作成、EDI連番を送信SEQ連番に設定
</t>
    </r>
    <r>
      <rPr>
        <sz val="11"/>
        <color rgb="FF0070C0"/>
        <rFont val="Yu Gothic"/>
        <family val="3"/>
        <charset val="128"/>
        <scheme val="minor"/>
      </rPr>
      <t>/Create DB update information, set EDI sequence number to transmission SEQ sequence number</t>
    </r>
    <r>
      <rPr>
        <sz val="11"/>
        <color rgb="FFFF0000"/>
        <rFont val="Yu Gothic"/>
        <family val="3"/>
        <charset val="128"/>
        <scheme val="minor"/>
      </rPr>
      <t xml:space="preserve">
6.EDI採番マスタのUPDATE
</t>
    </r>
    <r>
      <rPr>
        <sz val="11"/>
        <color rgb="FF0070C0"/>
        <rFont val="Yu Gothic"/>
        <family val="3"/>
        <charset val="128"/>
        <scheme val="minor"/>
      </rPr>
      <t>/UPDATE M_EDI_SAIBAN</t>
    </r>
    <r>
      <rPr>
        <sz val="11"/>
        <color rgb="FFFF0000"/>
        <rFont val="Yu Gothic"/>
        <family val="3"/>
        <charset val="128"/>
        <scheme val="minor"/>
      </rPr>
      <t xml:space="preserve">
7.取引先への送信ファイルレコード展開
</t>
    </r>
    <r>
      <rPr>
        <sz val="11"/>
        <color rgb="FF0070C0"/>
        <rFont val="Yu Gothic"/>
        <family val="3"/>
        <charset val="128"/>
        <scheme val="minor"/>
      </rPr>
      <t>/Expand file records sent to business partners</t>
    </r>
    <rPh sb="0" eb="545">
      <t>セッテイ</t>
    </rPh>
    <phoneticPr fontId="1"/>
  </si>
  <si>
    <r>
      <t xml:space="preserve">1.発注ファイル編集 </t>
    </r>
    <r>
      <rPr>
        <sz val="11"/>
        <color rgb="FF0070C0"/>
        <rFont val="Yu Gothic"/>
        <family val="3"/>
        <charset val="128"/>
        <scheme val="minor"/>
      </rPr>
      <t>/Edit the order file</t>
    </r>
    <phoneticPr fontId="1"/>
  </si>
  <si>
    <r>
      <t xml:space="preserve">2.発注送信用ファイル作成 </t>
    </r>
    <r>
      <rPr>
        <sz val="11"/>
        <color rgb="FF0070C0"/>
        <rFont val="Yu Gothic"/>
        <family val="3"/>
        <charset val="128"/>
        <scheme val="minor"/>
      </rPr>
      <t>/Create a file for sending an order</t>
    </r>
    <phoneticPr fontId="1"/>
  </si>
  <si>
    <r>
      <t xml:space="preserve">3.DB更新情報の作成、送信件数、処理受付番号の結合 </t>
    </r>
    <r>
      <rPr>
        <sz val="11"/>
        <color rgb="FF0070C0"/>
        <rFont val="Yu Gothic"/>
        <family val="3"/>
        <charset val="128"/>
        <scheme val="minor"/>
      </rPr>
      <t>/Create DB update information, combine number of transmissions, and processing receipt number</t>
    </r>
    <phoneticPr fontId="1"/>
  </si>
  <si>
    <t>/Current Processing Flow</t>
    <phoneticPr fontId="35"/>
  </si>
  <si>
    <t>/new processing flow</t>
    <phoneticPr fontId="35"/>
  </si>
  <si>
    <t>/Function Summary List</t>
    <phoneticPr fontId="35"/>
  </si>
  <si>
    <t>/individual processing</t>
    <phoneticPr fontId="35"/>
  </si>
  <si>
    <t>/Kurashiki Spinning, Kurashiki Spinning (Sogo Wood) Current New Flow</t>
    <phoneticPr fontId="35"/>
  </si>
  <si>
    <t>/Naming</t>
    <phoneticPr fontId="35"/>
  </si>
  <si>
    <t>/List of data exchange destinations</t>
    <phoneticPr fontId="35"/>
  </si>
  <si>
    <t>/New Process Flow _IDMC</t>
    <phoneticPr fontId="1"/>
  </si>
  <si>
    <t>/(Excluding Kurashiki Spinning and Kurashiki Spinning (Sogo Wood))</t>
    <phoneticPr fontId="1"/>
  </si>
  <si>
    <t>/Jobnet START of each trading partner</t>
    <phoneticPr fontId="1"/>
  </si>
  <si>
    <t>/Running flag check for each trading partner Start #</t>
    <phoneticPr fontId="1"/>
  </si>
  <si>
    <t>/*When there are two sending jobnets (send jobnet started at time):</t>
    <phoneticPr fontId="1"/>
  </si>
  <si>
    <t>/MBC</t>
    <phoneticPr fontId="1"/>
  </si>
  <si>
    <t>/If NI631D_EXEC_FLG.txt exists in the Temp folder, execute Wait.bat and wait.</t>
    <phoneticPr fontId="35"/>
  </si>
  <si>
    <t>/If NI631D_EXEC_FLG.txt does not exist in the Temp folder NI631D_EXEC_FLG.txt create and run it.</t>
    <phoneticPr fontId="35"/>
  </si>
  <si>
    <t>/←IDMC Changing parameters according to IDMC (formerly Informatica)</t>
    <phoneticPr fontId="1"/>
  </si>
  <si>
    <t>/Starting from each supplier's order submission batch:</t>
    <phoneticPr fontId="35"/>
  </si>
  <si>
    <t>/←IDMC Change the naming to IDMC (formerly Informatica)</t>
    <phoneticPr fontId="1"/>
  </si>
  <si>
    <t>② Output a count file</t>
  </si>
  <si>
    <t>　@@@A050S01001</t>
    <phoneticPr fontId="35"/>
  </si>
  <si>
    <t>@@@=EDI Trading Partner Abbreviated ID</t>
    <phoneticPr fontId="35"/>
  </si>
  <si>
    <t>　　EDI_KINO_CATEGORY_CD =A050</t>
    <phoneticPr fontId="34"/>
  </si>
  <si>
    <t>　　EDI_SND_JOKYO_SBT =0</t>
    <phoneticPr fontId="34"/>
  </si>
  <si>
    <t>/Empty File</t>
    <phoneticPr fontId="1"/>
  </si>
  <si>
    <t>/non_empty</t>
    <phoneticPr fontId="1"/>
  </si>
  <si>
    <t>/Exit with return code "10"</t>
    <phoneticPr fontId="1"/>
  </si>
  <si>
    <t>mplt_CMN_EDI Send DB_ PO Update 1</t>
    <phoneticPr fontId="35"/>
  </si>
  <si>
    <t>① SELECT the target data from the J_EDI_SND_DB_HAC and obtain the number of items.</t>
    <phoneticPr fontId="34"/>
  </si>
  <si>
    <t>① Use SELECT for Update to record lock the target data from the J_EDI_SND_DB_HAC order.</t>
    <phoneticPr fontId="34"/>
  </si>
  <si>
    <t>　　　　　EDI_KINO_CATEGORY_CD =A050</t>
    <phoneticPr fontId="34"/>
  </si>
  <si>
    <t>　　　　　EDI_SND_JOKYO_SBT =0</t>
    <phoneticPr fontId="34"/>
  </si>
  <si>
    <t>　*(Key) DATA_KOKAN_ID = (Parameter) DATA_KOKAN_ID</t>
    <phoneticPr fontId="35"/>
  </si>
  <si>
    <t>　*DATA_KOKAN_ID= (parameter) DATA_KOKAN_ID</t>
    <phoneticPr fontId="35"/>
  </si>
  <si>
    <t>② Update J_EDI_SND_DB_HAC to EDI_SND_JOKYO_SBT ="1" (processing).</t>
    <phoneticPr fontId="35"/>
  </si>
  <si>
    <t>　*(Key) SND_SEQ_NO</t>
    <phoneticPr fontId="35"/>
  </si>
  <si>
    <t>mplt_CMN_EDI Numbering Master Sequence Capture Update</t>
    <phoneticPr fontId="35"/>
  </si>
  <si>
    <t>① Use SELECT for Update to record lock the target data from the M_EDI_SAIBAN.</t>
    <phoneticPr fontId="34"/>
  </si>
  <si>
    <t>　*(key) ⇒EDI_SAIBAN_SBT ='01' (parameter)</t>
    <phoneticPr fontId="35"/>
  </si>
  <si>
    <t>　　　　　　EDI_SAIBAN_SHUTOKU_KEY ='ZZZZZZZZZZ'</t>
    <phoneticPr fontId="35"/>
  </si>
  <si>
    <t>② UPDATE the M_EDI_SAIBAN with the EDI_REMBAN +1</t>
    <phoneticPr fontId="34"/>
  </si>
  <si>
    <t xml:space="preserve">   /Outputting only the items required for sending</t>
    <phoneticPr fontId="1"/>
  </si>
  <si>
    <t>　/@@@A050S02001</t>
    <phoneticPr fontId="35"/>
  </si>
  <si>
    <t>/@@@=EDI Trading Partner Abbreviated ID</t>
    <phoneticPr fontId="35"/>
  </si>
  <si>
    <t>/Other than DNK</t>
    <phoneticPr fontId="1"/>
  </si>
  <si>
    <t>/end of processing</t>
    <phoneticPr fontId="1"/>
  </si>
  <si>
    <t>/DNK</t>
    <phoneticPr fontId="1"/>
  </si>
  <si>
    <t>/① 0 Send File Creation</t>
    <phoneticPr fontId="1"/>
  </si>
  <si>
    <t>/② end of processing</t>
    <phoneticPr fontId="1"/>
  </si>
  <si>
    <t>/&lt;2&gt; DEL_KBN ='0' • Data existence</t>
    <phoneticPr fontId="1"/>
  </si>
  <si>
    <t>/① Import $EJOBNAME$_J010_02.tmp created in</t>
    <phoneticPr fontId="1"/>
  </si>
  <si>
    <t>/File =0 (when all target data items have been logically deleted)</t>
    <phoneticPr fontId="1"/>
  </si>
  <si>
    <t>ﾌｧｲﾙ≠0件</t>
    <phoneticPr fontId="1"/>
  </si>
  <si>
    <t>/File ≠ 0</t>
    <phoneticPr fontId="1"/>
  </si>
  <si>
    <t>/Details vary depending on the customer.</t>
    <phoneticPr fontId="1"/>
  </si>
  <si>
    <t>/*See Individual Actions Sheet</t>
    <phoneticPr fontId="1"/>
  </si>
  <si>
    <t>/① Creating a Send File to a Trading Partner (Only DEL_KBN ='0' can be created)</t>
    <phoneticPr fontId="1"/>
  </si>
  <si>
    <r>
      <t xml:space="preserve">  </t>
    </r>
    <r>
      <rPr>
        <sz val="11"/>
        <color rgb="FF00B0F0"/>
        <rFont val="Yu Gothic"/>
        <family val="3"/>
        <charset val="128"/>
        <scheme val="minor"/>
      </rPr>
      <t>/@@@A0501</t>
    </r>
    <phoneticPr fontId="1"/>
  </si>
  <si>
    <t>/@@@=EDI Trading Partner Abbreviated ID</t>
    <phoneticPr fontId="1"/>
  </si>
  <si>
    <t>/mplt_CMN_EDI Send DB_ PO Update 2</t>
    <phoneticPr fontId="1"/>
  </si>
  <si>
    <t>　/*(Key) SND_SEQ_NO</t>
    <phoneticPr fontId="1"/>
  </si>
  <si>
    <t>/Starting from the CII conversion batch of each supplier:</t>
    <phoneticPr fontId="1"/>
  </si>
  <si>
    <t>/← Changing the names and locations of IDMC intermediate files and transmission files according to IDMC (formerly Informatica)</t>
    <phoneticPr fontId="1"/>
  </si>
  <si>
    <t>/Example)</t>
    <phoneticPr fontId="1"/>
  </si>
  <si>
    <t>410trn.exe -S -HDR住友化学.HDT -TBL住友化学.tdt -NAME住友化学（注文） -i -fn -C1510 -J101913000030 -A103940 %TempPath%\H875A050_J030_05.tmp %TempPath%\H875CII_J030_05.tmp</t>
    <phoneticPr fontId="1"/>
  </si>
  <si>
    <t>410trn.exe -S -HDR住友化学.HDT -TBL住友化学.tdt -NAME住友化学（注文） -i -fn -C1510 -J101913000030 -A 103940% TempPath%\H875A050_J030_05.tmp% TempPath%\H875CII_J030_05.tmp</t>
    <phoneticPr fontId="1"/>
  </si>
  <si>
    <t>/Starting from the sending batch of each trading partner</t>
    <phoneticPr fontId="1"/>
  </si>
  <si>
    <t>/← Change the input location of the IDMC Hulft definition</t>
    <phoneticPr fontId="1"/>
  </si>
  <si>
    <t>/Starting from the common backup batch from each trading partner</t>
    <phoneticPr fontId="1"/>
  </si>
  <si>
    <t>/←IDMC Create a backup batch according to IDMC (formerly Informatica) and store it in the specified backup folder</t>
    <phoneticPr fontId="1"/>
  </si>
  <si>
    <t>/←IDMC Changing job parameters according to IDMC (formerly Informatica)</t>
    <phoneticPr fontId="1"/>
  </si>
  <si>
    <t>/Before CII Conversion</t>
    <phoneticPr fontId="1"/>
  </si>
  <si>
    <t>Parameter</t>
    <phoneticPr fontId="1"/>
  </si>
  <si>
    <t>/Normal termination message</t>
    <phoneticPr fontId="1"/>
  </si>
  <si>
    <t>/After CII Conversion</t>
    <phoneticPr fontId="1"/>
  </si>
  <si>
    <t>/Start the following by deleting the running flag check for each trading partner #</t>
    <phoneticPr fontId="1"/>
  </si>
  <si>
    <t>MBC</t>
    <phoneticPr fontId="1"/>
  </si>
  <si>
    <t>/Delete NI631D_EXEC_FLG.txtt in the Temp folder.</t>
    <phoneticPr fontId="1"/>
  </si>
  <si>
    <t>WF_XXX_A050_220</t>
    <phoneticPr fontId="1"/>
  </si>
  <si>
    <t>WF_XXX_A050_210</t>
    <phoneticPr fontId="1"/>
  </si>
  <si>
    <t>/① Set the EDI sequence number of the EDI numbering master (value at the time of select) in the J_EDI_SND_DB_HAC order to be extracted</t>
    <phoneticPr fontId="35"/>
  </si>
  <si>
    <t>WF_XXX_A050_230</t>
    <phoneticPr fontId="1"/>
  </si>
  <si>
    <t>/① EDI Send DB_ Purchase order DI_SND_JOKYO_SBT ="3" (processed),</t>
    <phoneticPr fontId="1"/>
  </si>
  <si>
    <t>　/SND_SEQ_NO =M_EDI_SAIBAN. UPDATE with an EDI sequential number.</t>
    <phoneticPr fontId="1"/>
  </si>
  <si>
    <t>/Common</t>
    <phoneticPr fontId="1"/>
  </si>
  <si>
    <t>/m_CMN_ PO _ Data Count _010</t>
    <phoneticPr fontId="1"/>
  </si>
  <si>
    <t>/m_CMN_ Purchase Order _ Data Extraction _010</t>
    <phoneticPr fontId="1"/>
  </si>
  <si>
    <t>/m_ Trading Partner Abbreviation ID_ Purchase Order _ Edit Data _010</t>
    <phoneticPr fontId="1"/>
  </si>
  <si>
    <t>/mplt_CMN_EDI Send DB_ PO Update 1</t>
    <phoneticPr fontId="1"/>
  </si>
  <si>
    <t>/mplt_CMN_EDI Numbering Master Sequence Capture Update</t>
    <phoneticPr fontId="1"/>
  </si>
  <si>
    <t>/② Output a count file</t>
    <phoneticPr fontId="1"/>
  </si>
  <si>
    <t>/① SELECT the target data from the J_EDI_SND_DB_HAC order and obtain the number of items.</t>
    <phoneticPr fontId="1"/>
  </si>
  <si>
    <t>　/Condition: DATA_KOKAN_ID= (parameter) DATA_KOKAN_ID and EDI_KINO_CATEGORY_CD = 'A050' and EDI_SND_JOKYO_SBT='0'</t>
    <phoneticPr fontId="1"/>
  </si>
  <si>
    <t>/① Call No4.mplt_CMN_EDI送信DB_発注更新１</t>
    <phoneticPr fontId="1"/>
  </si>
  <si>
    <t>/② No5.mplt_CMN_EDI採番マスタ連番取得更新 Update</t>
    <phoneticPr fontId="1"/>
  </si>
  <si>
    <t>/③ Set the EDI_SAIBAN.EDI_REMBAN to the extracted J_EDI_SND_DB_HAC, and output the data to be extracted.</t>
    <phoneticPr fontId="1"/>
  </si>
  <si>
    <t>/Individual</t>
    <phoneticPr fontId="1"/>
  </si>
  <si>
    <t>/① Editing the data to be extracted into the data to be sent (in the format specified by each supplier)</t>
    <phoneticPr fontId="1"/>
  </si>
  <si>
    <t>/② Call ②No6.mplt_CMN_EDI送信DB_発注更新２</t>
    <phoneticPr fontId="1"/>
  </si>
  <si>
    <t>/① Extraction of target data by exclusive control from J_EDI_SND_DB_HAC order</t>
    <phoneticPr fontId="1"/>
  </si>
  <si>
    <t>/② Update EDI Send DB_ PO with EDI_SND_JOKYO_SBT ='1' (Processing)</t>
    <phoneticPr fontId="1"/>
  </si>
  <si>
    <t>　/Condition: SND_SEQ_NO</t>
    <phoneticPr fontId="1"/>
  </si>
  <si>
    <t>　/Condition: DATA_KOKAN_ID= (parameter) DATA_KOKAN_ID and EDI_KINO_CATEGORY_CD = 'A050' and EDI_SND_JOKYO_SBT ='0'</t>
    <phoneticPr fontId="1"/>
  </si>
  <si>
    <t>/① Extraction of the EDI sequence number by performing exclusive control from the M_EDI_SAIBAN</t>
    <phoneticPr fontId="1"/>
  </si>
  <si>
    <t>　/Condition: EDI_SAIBAN_SBT ='01' (parameter) and EDI_SAIBAN_SHUTOKU_KEY ='ZZZZZZZZZZ'</t>
    <phoneticPr fontId="1"/>
  </si>
  <si>
    <t>/① From the data to be extracted: J_EDI_SND_DB_HAC.EDI_SND_JOKYO_SBT ='3' (processed),</t>
    <phoneticPr fontId="1"/>
  </si>
  <si>
    <t>/② M_EDI_SAIBAN.EDI_REMBAN updated to +1</t>
    <phoneticPr fontId="1"/>
  </si>
  <si>
    <t>　処理受付番号＝EDI採番マスタ.EDI連番でUPDATEする。</t>
    <phoneticPr fontId="1"/>
  </si>
  <si>
    <t>　/J_EDI_SND_DB_HAC.FUNC_UKETSUKE_NO =UPDATE with an  M_EDI_SAIBAN.EDI_REMBAN.</t>
    <phoneticPr fontId="1"/>
  </si>
  <si>
    <r>
      <t xml:space="preserve">1.発注ファイル編集
</t>
    </r>
    <r>
      <rPr>
        <sz val="11"/>
        <color rgb="FFFF0000"/>
        <rFont val="Yu Gothic"/>
        <family val="3"/>
        <charset val="128"/>
        <scheme val="minor"/>
      </rPr>
      <t xml:space="preserve">　・取引条件マスタより荷姿名を取得し設定
　  </t>
    </r>
    <r>
      <rPr>
        <sz val="11"/>
        <color rgb="FF00B0F0"/>
        <rFont val="Yu Gothic"/>
        <family val="3"/>
        <charset val="128"/>
        <scheme val="minor"/>
      </rPr>
      <t xml:space="preserve">/・Obtain and set the package name from the M_EDI_TRHK_JKN
</t>
    </r>
    <r>
      <rPr>
        <sz val="11"/>
        <color theme="1"/>
        <rFont val="Yu Gothic"/>
        <family val="2"/>
        <scheme val="minor"/>
      </rPr>
      <t>2.発注送信用ファイル作成
3.DB更新情報の作成、送信件数、処理受付番号の結合</t>
    </r>
    <rPh sb="13" eb="17">
      <t>トリヒキジョウケン</t>
    </rPh>
    <rPh sb="22" eb="25">
      <t>ニスガタメイ</t>
    </rPh>
    <rPh sb="26" eb="28">
      <t>シュトク</t>
    </rPh>
    <rPh sb="29" eb="31">
      <t>セッテイ</t>
    </rPh>
    <phoneticPr fontId="1"/>
  </si>
  <si>
    <r>
      <t xml:space="preserve">1.発注ファイル編集
</t>
    </r>
    <r>
      <rPr>
        <sz val="11"/>
        <color rgb="FFFF0000"/>
        <rFont val="Yu Gothic"/>
        <family val="3"/>
        <charset val="128"/>
        <scheme val="minor"/>
      </rPr>
      <t>　・担当者マスタ、担当者電話番号マスタから発注コメントを編集
　</t>
    </r>
    <r>
      <rPr>
        <sz val="11"/>
        <color rgb="FF00B0F0"/>
        <rFont val="Yu Gothic"/>
        <family val="3"/>
        <charset val="128"/>
        <scheme val="minor"/>
      </rPr>
      <t xml:space="preserve">/・Edit PO Comments from M_TANTO, M_DELIVERY_TEL
</t>
    </r>
    <r>
      <rPr>
        <sz val="11"/>
        <color theme="1"/>
        <rFont val="Yu Gothic"/>
        <family val="2"/>
        <scheme val="minor"/>
      </rPr>
      <t>2.発注送信用ファイル作成
3.DB更新情報の作成、送信件数、処理受付番号の結合</t>
    </r>
    <phoneticPr fontId="1"/>
  </si>
  <si>
    <r>
      <t xml:space="preserve">1.発注ファイル編集
</t>
    </r>
    <r>
      <rPr>
        <sz val="11"/>
        <color rgb="FFFF0000"/>
        <rFont val="Yu Gothic"/>
        <family val="3"/>
        <charset val="128"/>
        <scheme val="minor"/>
      </rPr>
      <t>　・仕入先マスタ、組織マスタから本部＋本支店コードを取得
　・EDI組織情報処理制御マスタから本部＋本支店コードと対比する相手先発注者コードを取得
　・EDIメーカー発注者コードを約定先コードに置き換え
　</t>
    </r>
    <r>
      <rPr>
        <sz val="11"/>
        <color rgb="FF00B0F0"/>
        <rFont val="Yu Gothic"/>
        <family val="3"/>
        <charset val="128"/>
        <scheme val="minor"/>
      </rPr>
      <t xml:space="preserve"> /・Obtain head office + branch office code from M_SUP and M_SOSHIKI
　 /・Acquisition of the original equipment purchaser code to be compared with the head office and branch office codes from the M_EDI_SOSHIKI_INF_PROC_CTRL
　 /・EDI Manufacturer Replace Purchaser Code with Promise To Code</t>
    </r>
    <r>
      <rPr>
        <sz val="11"/>
        <color theme="1"/>
        <rFont val="Yu Gothic"/>
        <family val="2"/>
        <scheme val="minor"/>
      </rPr>
      <t xml:space="preserve">
2.発注送信用ファイル作成
3.DB更新情報の作成、送信件数、処理受付番号の結合
</t>
    </r>
    <r>
      <rPr>
        <sz val="11"/>
        <color rgb="FFFF0000"/>
        <rFont val="Yu Gothic"/>
        <family val="3"/>
        <charset val="128"/>
        <scheme val="minor"/>
      </rPr>
      <t>4.取引先への送信ファイルレコード展開</t>
    </r>
    <r>
      <rPr>
        <sz val="11"/>
        <color theme="1"/>
        <rFont val="Yu Gothic"/>
        <family val="2"/>
        <scheme val="minor"/>
      </rPr>
      <t xml:space="preserve">
</t>
    </r>
    <r>
      <rPr>
        <sz val="11"/>
        <color rgb="FF00B0F0"/>
        <rFont val="Yu Gothic"/>
        <family val="3"/>
        <charset val="128"/>
        <scheme val="minor"/>
      </rPr>
      <t>/4.Send to Trading Partner File Record Expansion</t>
    </r>
    <rPh sb="13" eb="15">
      <t>シイレ</t>
    </rPh>
    <rPh sb="15" eb="16">
      <t>サキ</t>
    </rPh>
    <rPh sb="20" eb="22">
      <t>ソシキ</t>
    </rPh>
    <rPh sb="37" eb="39">
      <t>シュトク</t>
    </rPh>
    <phoneticPr fontId="1"/>
  </si>
  <si>
    <r>
      <t xml:space="preserve">1.発注ファイル編集
</t>
    </r>
    <r>
      <rPr>
        <sz val="11"/>
        <color rgb="FFFF0000"/>
        <rFont val="Yu Gothic"/>
        <family val="3"/>
        <charset val="128"/>
        <scheme val="minor"/>
      </rPr>
      <t xml:space="preserve">　・担当者マスタから担当者名を取得
　・組織マスタから本支店コードを取得
　・組織情報処理制御マスタから商社コード、対比する相手先商社コードを取得
</t>
    </r>
    <r>
      <rPr>
        <sz val="11"/>
        <color rgb="FF00B0F0"/>
        <rFont val="Yu Gothic"/>
        <family val="3"/>
        <charset val="128"/>
        <scheme val="minor"/>
      </rPr>
      <t xml:space="preserve">　/・Get contact name from M_TANTO
　/・Get branch office code from M_SUP
　/・Acquisition of trading company code and counterparty M_EDI_SOSHIKI_INF_PROC_CTRL
</t>
    </r>
    <r>
      <rPr>
        <sz val="11"/>
        <color theme="1"/>
        <rFont val="Yu Gothic"/>
        <family val="2"/>
        <scheme val="minor"/>
      </rPr>
      <t xml:space="preserve">2.発注送信用ファイル作成
3.DB更新情報の作成、送信件数、処理受付番号の結合
</t>
    </r>
    <r>
      <rPr>
        <sz val="11"/>
        <color rgb="FFFF0000"/>
        <rFont val="Yu Gothic"/>
        <family val="3"/>
        <charset val="128"/>
        <scheme val="minor"/>
      </rPr>
      <t xml:space="preserve">4.バイナリ変換（改行コードの削除）
</t>
    </r>
    <r>
      <rPr>
        <sz val="11"/>
        <color rgb="FF00B0F0"/>
        <rFont val="Yu Gothic"/>
        <family val="3"/>
        <charset val="128"/>
        <scheme val="minor"/>
      </rPr>
      <t>/4.Binary conversion (removal of newline codes)</t>
    </r>
    <phoneticPr fontId="1"/>
  </si>
  <si>
    <r>
      <t xml:space="preserve">1.発注ファイル編集
</t>
    </r>
    <r>
      <rPr>
        <sz val="11"/>
        <color rgb="FFFF0000"/>
        <rFont val="Yu Gothic"/>
        <family val="3"/>
        <charset val="128"/>
        <scheme val="minor"/>
      </rPr>
      <t>　・取引条件マスタから単価区分、支払者コードを取得
　</t>
    </r>
    <r>
      <rPr>
        <sz val="11"/>
        <color rgb="FF00B0F0"/>
        <rFont val="Yu Gothic"/>
        <family val="3"/>
        <charset val="128"/>
        <scheme val="minor"/>
      </rPr>
      <t>/・Get Unit Price Class, Payer Code from M_EDI_TRHK_JKN</t>
    </r>
    <r>
      <rPr>
        <sz val="11"/>
        <color theme="1"/>
        <rFont val="Yu Gothic"/>
        <family val="2"/>
        <scheme val="minor"/>
      </rPr>
      <t xml:space="preserve">
2.発注送信用ファイル作成
3.DB更新情報の作成、送信件数、処理受付番号の結合</t>
    </r>
    <rPh sb="13" eb="15">
      <t>トリヒキ</t>
    </rPh>
    <rPh sb="15" eb="17">
      <t>ジョウケン</t>
    </rPh>
    <rPh sb="22" eb="24">
      <t>タンカ</t>
    </rPh>
    <rPh sb="24" eb="26">
      <t>クブン</t>
    </rPh>
    <rPh sb="27" eb="29">
      <t>シハライ</t>
    </rPh>
    <rPh sb="29" eb="30">
      <t>シャ</t>
    </rPh>
    <rPh sb="34" eb="36">
      <t>シュトク</t>
    </rPh>
    <phoneticPr fontId="1"/>
  </si>
  <si>
    <t>IKTUG004</t>
    <phoneticPr fontId="1"/>
  </si>
  <si>
    <t>住友化学グループ</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</si>
</sst>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50">
    <font>
      <sz val="11"/>
      <color theme="1"/>
      <name val="Yu Gothic"/>
      <family val="2"/>
      <scheme val="minor"/>
    </font>
    <font>
      <sz val="6"/>
      <name val="Yu Gothic"/>
      <family val="3"/>
      <charset val="128"/>
      <scheme val="minor"/>
    </font>
    <font>
      <sz val="11"/>
      <name val="ＭＳ Ｐゴシック"/>
      <family val="3"/>
      <charset val="128"/>
    </font>
    <font>
      <sz val="6"/>
      <name val="ＭＳ Ｐゴシック"/>
      <family val="3"/>
      <charset val="128"/>
    </font>
    <font>
      <sz val="11"/>
      <color theme="1"/>
      <name val="Yu Gothic"/>
      <family val="3"/>
      <charset val="128"/>
      <scheme val="minor"/>
    </font>
    <font>
      <u/>
      <sz val="11"/>
      <color theme="10"/>
      <name val="ＭＳ Ｐゴシック"/>
      <family val="3"/>
      <charset val="128"/>
    </font>
    <font>
      <b/>
      <sz val="11"/>
      <color theme="1"/>
      <name val="Yu Gothic"/>
      <family val="3"/>
      <charset val="128"/>
      <scheme val="minor"/>
    </font>
    <font>
      <sz val="10"/>
      <name val="Yu Gothic"/>
      <family val="3"/>
      <charset val="128"/>
      <scheme val="minor"/>
    </font>
    <font>
      <sz val="10"/>
      <color theme="1"/>
      <name val="Yu Gothic"/>
      <family val="3"/>
      <charset val="128"/>
      <scheme val="minor"/>
    </font>
    <font>
      <sz val="10"/>
      <color indexed="8"/>
      <name val="Yu Gothic"/>
      <family val="3"/>
      <charset val="128"/>
      <scheme val="minor"/>
    </font>
    <font>
      <b/>
      <sz val="10"/>
      <name val="Yu Gothic"/>
      <family val="3"/>
      <charset val="128"/>
      <scheme val="minor"/>
    </font>
    <font>
      <b/>
      <sz val="10"/>
      <color rgb="FF000000"/>
      <name val="Yu Gothic"/>
      <family val="3"/>
      <charset val="128"/>
      <scheme val="minor"/>
    </font>
    <font>
      <sz val="11"/>
      <color rgb="FFFF0000"/>
      <name val="Yu Gothic"/>
      <family val="3"/>
      <charset val="128"/>
      <scheme val="minor"/>
    </font>
    <font>
      <sz val="11"/>
      <color rgb="FFFF0000"/>
      <name val="Yu Gothic"/>
      <family val="2"/>
      <scheme val="minor"/>
    </font>
    <font>
      <b/>
      <sz val="14"/>
      <color theme="1"/>
      <name val="Yu Gothic"/>
      <family val="3"/>
      <charset val="128"/>
      <scheme val="minor"/>
    </font>
    <font>
      <sz val="10"/>
      <color theme="1"/>
      <name val="ＭＳ ゴシック"/>
      <family val="3"/>
      <charset val="128"/>
    </font>
    <font>
      <sz val="11"/>
      <name val="Yu Gothic"/>
      <family val="3"/>
      <charset val="128"/>
      <scheme val="minor"/>
    </font>
    <font>
      <sz val="11"/>
      <color indexed="8"/>
      <name val="Yu Gothic"/>
      <family val="3"/>
      <charset val="128"/>
      <scheme val="minor"/>
    </font>
    <font>
      <sz val="10"/>
      <color theme="1"/>
      <name val="Yu Gothic"/>
      <family val="2"/>
      <scheme val="minor"/>
    </font>
    <font>
      <b/>
      <sz val="12"/>
      <color theme="1"/>
      <name val="Yu Gothic"/>
      <family val="3"/>
      <charset val="128"/>
      <scheme val="minor"/>
    </font>
    <font>
      <b/>
      <sz val="11"/>
      <color rgb="FFFF0000"/>
      <name val="Yu Gothic"/>
      <family val="3"/>
      <charset val="128"/>
      <scheme val="minor"/>
    </font>
    <font>
      <b/>
      <sz val="18"/>
      <color theme="1"/>
      <name val="Yu Gothic"/>
      <family val="3"/>
      <charset val="128"/>
      <scheme val="minor"/>
    </font>
    <font>
      <b/>
      <sz val="16"/>
      <color theme="1"/>
      <name val="Yu Gothic"/>
      <family val="3"/>
      <charset val="128"/>
      <scheme val="minor"/>
    </font>
    <font>
      <b/>
      <sz val="18"/>
      <name val="ＭＳ Ｐゴシック"/>
      <family val="3"/>
      <charset val="128"/>
    </font>
    <font>
      <sz val="6"/>
      <name val="ＭＳ ゴシック"/>
      <family val="2"/>
      <charset val="128"/>
    </font>
    <font>
      <sz val="10"/>
      <name val="ＭＳ ゴシック"/>
      <family val="2"/>
      <charset val="128"/>
    </font>
    <font>
      <sz val="10"/>
      <name val="ＭＳ ゴシック"/>
      <family val="3"/>
      <charset val="128"/>
    </font>
    <font>
      <sz val="10"/>
      <name val="ＭＳ Ｐゴシック"/>
      <family val="3"/>
      <charset val="128"/>
    </font>
    <font>
      <b/>
      <u/>
      <sz val="10"/>
      <name val="ＭＳ ゴシック"/>
      <family val="3"/>
      <charset val="128"/>
    </font>
    <font>
      <sz val="14"/>
      <name val="ＭＳ ゴシック"/>
      <family val="3"/>
      <charset val="128"/>
    </font>
    <font>
      <b/>
      <u/>
      <sz val="14"/>
      <name val="ＭＳ ゴシック"/>
      <family val="3"/>
      <charset val="128"/>
    </font>
    <font>
      <strike/>
      <sz val="11"/>
      <color theme="1"/>
      <name val="Yu Gothic"/>
      <family val="2"/>
      <scheme val="minor"/>
    </font>
    <font>
      <strike/>
      <sz val="11"/>
      <color theme="1"/>
      <name val="Yu Gothic"/>
      <family val="3"/>
      <charset val="128"/>
      <scheme val="minor"/>
    </font>
    <font>
      <sz val="11"/>
      <color rgb="FF0070C0"/>
      <name val="Yu Gothic"/>
      <family val="3"/>
      <charset val="128"/>
      <scheme val="minor"/>
    </font>
    <font>
      <sz val="9"/>
      <name val="Yu Gothic"/>
      <family val="3"/>
      <charset val="128"/>
    </font>
    <font>
      <sz val="5"/>
      <name val="Yu Gothic"/>
      <family val="3"/>
      <charset val="128"/>
    </font>
    <font>
      <sz val="11"/>
      <name val="ＭＳ ゴシック"/>
      <family val="3"/>
      <charset val="128"/>
    </font>
    <font>
      <sz val="11"/>
      <color rgb="FF0070C0"/>
      <name val="ＭＳ ゴシック"/>
      <family val="3"/>
      <charset val="128"/>
    </font>
    <font>
      <b/>
      <sz val="18"/>
      <color rgb="FF00B0F0"/>
      <name val="Yu Gothic"/>
      <family val="3"/>
      <charset val="128"/>
      <scheme val="minor"/>
    </font>
    <font>
      <sz val="11"/>
      <color rgb="FF00B0F0"/>
      <name val="Yu Gothic"/>
      <family val="2"/>
      <scheme val="minor"/>
    </font>
    <font>
      <sz val="11"/>
      <color rgb="FF00B0F0"/>
      <name val="Yu Gothic"/>
      <family val="3"/>
      <charset val="128"/>
      <scheme val="minor"/>
    </font>
    <font>
      <b/>
      <sz val="14"/>
      <color rgb="FF00B0F0"/>
      <name val="Yu Gothic"/>
      <family val="3"/>
      <charset val="128"/>
      <scheme val="minor"/>
    </font>
    <font>
      <b/>
      <sz val="11"/>
      <color rgb="FF00B0F0"/>
      <name val="Yu Gothic"/>
      <family val="3"/>
      <charset val="128"/>
      <scheme val="minor"/>
    </font>
    <font>
      <sz val="10"/>
      <name val="Yu Gothic"/>
      <family val="3"/>
      <charset val="128"/>
    </font>
    <font>
      <sz val="10"/>
      <color rgb="FF00B0F0"/>
      <name val="Yu Gothic"/>
      <family val="3"/>
      <charset val="128"/>
    </font>
    <font>
      <sz val="9"/>
      <color rgb="FF00B0F0"/>
      <name val="Yu Gothic"/>
      <family val="3"/>
      <charset val="128"/>
    </font>
    <font>
      <sz val="8"/>
      <color rgb="FF00B0F0"/>
      <name val="Yu Gothic"/>
      <family val="3"/>
      <charset val="128"/>
    </font>
    <font>
      <sz val="10"/>
      <color rgb="FF00B0F0"/>
      <name val="Yu Gothic"/>
      <family val="3"/>
      <charset val="128"/>
      <scheme val="minor"/>
    </font>
    <font>
      <b/>
      <sz val="12"/>
      <color rgb="FF00B0F0"/>
      <name val="Yu Gothic"/>
      <family val="3"/>
      <charset val="128"/>
      <scheme val="minor"/>
    </font>
    <font>
      <sz val="11"/>
      <color rgb="FF00B0F0"/>
      <name val="Yu Gothic"/>
      <family val="3"/>
      <charset val="128"/>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
      <patternFill patternType="solid">
        <fgColor theme="0" tint="-0.249977111117893"/>
        <bgColor indexed="64"/>
      </patternFill>
    </fill>
  </fills>
  <borders count="65">
    <border>
      <left/>
      <right/>
      <top/>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right/>
      <top style="thick">
        <color theme="5" tint="-0.24994659260841701"/>
      </top>
      <bottom style="thick">
        <color theme="5" tint="-0.24994659260841701"/>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indexed="64"/>
      </left>
      <right/>
      <top/>
      <bottom/>
      <diagonal/>
    </border>
  </borders>
  <cellStyleXfs count="5">
    <xf numFmtId="0" fontId="0" fillId="0" borderId="0"/>
    <xf numFmtId="0" fontId="2" fillId="0" borderId="0">
      <alignment vertical="center"/>
    </xf>
    <xf numFmtId="0" fontId="4" fillId="0" borderId="0">
      <alignment vertical="center"/>
    </xf>
    <xf numFmtId="0" fontId="5" fillId="0" borderId="0" applyNumberFormat="0" applyFill="0" applyBorder="0" applyAlignment="0" applyProtection="0">
      <alignment vertical="top"/>
      <protection locked="0"/>
    </xf>
    <xf numFmtId="0" fontId="2" fillId="0" borderId="0"/>
  </cellStyleXfs>
  <cellXfs count="230">
    <xf numFmtId="0" fontId="0" fillId="0" borderId="0" xfId="0"/>
    <xf numFmtId="0" fontId="8" fillId="0" borderId="0" xfId="0" applyFont="1"/>
    <xf numFmtId="0" fontId="7" fillId="0" borderId="0" xfId="2" applyFont="1">
      <alignment vertical="center"/>
    </xf>
    <xf numFmtId="0" fontId="0" fillId="0" borderId="2" xfId="0" applyBorder="1"/>
    <xf numFmtId="0" fontId="0" fillId="0" borderId="3" xfId="0" applyBorder="1"/>
    <xf numFmtId="0" fontId="7" fillId="0" borderId="4" xfId="2" applyFont="1" applyBorder="1">
      <alignment vertical="center"/>
    </xf>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9" fillId="0" borderId="4" xfId="2" applyFont="1" applyBorder="1">
      <alignment vertical="center"/>
    </xf>
    <xf numFmtId="0" fontId="9" fillId="0" borderId="0" xfId="2" applyFont="1">
      <alignment vertical="center"/>
    </xf>
    <xf numFmtId="0" fontId="7" fillId="0" borderId="7" xfId="2" quotePrefix="1" applyFont="1" applyBorder="1">
      <alignment vertical="center"/>
    </xf>
    <xf numFmtId="0" fontId="0" fillId="0" borderId="9" xfId="0" applyBorder="1"/>
    <xf numFmtId="0" fontId="17" fillId="0" borderId="1" xfId="2" applyFont="1" applyBorder="1">
      <alignment vertical="center"/>
    </xf>
    <xf numFmtId="0" fontId="16" fillId="0" borderId="4" xfId="2" applyFont="1" applyBorder="1">
      <alignment vertical="center"/>
    </xf>
    <xf numFmtId="0" fontId="17" fillId="0" borderId="4" xfId="2" applyFont="1" applyBorder="1">
      <alignment vertical="center"/>
    </xf>
    <xf numFmtId="0" fontId="17" fillId="0" borderId="0" xfId="2" applyFont="1">
      <alignment vertical="center"/>
    </xf>
    <xf numFmtId="0" fontId="18" fillId="0" borderId="4" xfId="0" applyFont="1" applyBorder="1"/>
    <xf numFmtId="0" fontId="6" fillId="0" borderId="10" xfId="0" applyFont="1" applyBorder="1"/>
    <xf numFmtId="0" fontId="0" fillId="0" borderId="11" xfId="0" applyBorder="1"/>
    <xf numFmtId="0" fontId="0" fillId="0" borderId="12" xfId="0" applyBorder="1"/>
    <xf numFmtId="0" fontId="0" fillId="0" borderId="14" xfId="0" applyBorder="1"/>
    <xf numFmtId="0" fontId="9" fillId="0" borderId="13" xfId="2" applyFont="1" applyBorder="1">
      <alignment vertical="center"/>
    </xf>
    <xf numFmtId="0" fontId="9" fillId="0" borderId="15" xfId="2" applyFont="1" applyBorder="1">
      <alignment vertical="center"/>
    </xf>
    <xf numFmtId="0" fontId="0" fillId="0" borderId="16" xfId="0" applyBorder="1"/>
    <xf numFmtId="0" fontId="0" fillId="0" borderId="17" xfId="0" applyBorder="1"/>
    <xf numFmtId="0" fontId="7" fillId="0" borderId="7" xfId="2" applyFont="1" applyBorder="1">
      <alignment vertical="center"/>
    </xf>
    <xf numFmtId="0" fontId="16" fillId="0" borderId="13" xfId="2" applyFont="1" applyBorder="1">
      <alignment vertical="center"/>
    </xf>
    <xf numFmtId="0" fontId="7" fillId="0" borderId="13" xfId="2" applyFont="1" applyBorder="1">
      <alignment vertical="center"/>
    </xf>
    <xf numFmtId="0" fontId="7" fillId="0" borderId="15" xfId="2" applyFont="1" applyBorder="1">
      <alignment vertical="center"/>
    </xf>
    <xf numFmtId="0" fontId="0" fillId="0" borderId="0" xfId="0" applyAlignment="1">
      <alignment vertical="center"/>
    </xf>
    <xf numFmtId="0" fontId="0" fillId="4" borderId="18" xfId="0" applyFill="1" applyBorder="1" applyAlignment="1">
      <alignment horizontal="center" vertical="center"/>
    </xf>
    <xf numFmtId="0" fontId="0" fillId="4" borderId="18" xfId="0" applyFill="1" applyBorder="1" applyAlignment="1">
      <alignment horizontal="center" vertical="center" wrapText="1"/>
    </xf>
    <xf numFmtId="0" fontId="0" fillId="5" borderId="18" xfId="0" applyFill="1" applyBorder="1" applyAlignment="1">
      <alignment vertical="center"/>
    </xf>
    <xf numFmtId="176" fontId="0" fillId="5" borderId="18" xfId="0" applyNumberFormat="1" applyFill="1" applyBorder="1" applyAlignment="1">
      <alignment horizontal="center" vertical="center"/>
    </xf>
    <xf numFmtId="0" fontId="0" fillId="5" borderId="19" xfId="0" applyFill="1" applyBorder="1" applyAlignment="1">
      <alignment horizontal="center" vertical="center"/>
    </xf>
    <xf numFmtId="0" fontId="0" fillId="5" borderId="19" xfId="0" applyFill="1" applyBorder="1" applyAlignment="1">
      <alignment vertical="center"/>
    </xf>
    <xf numFmtId="176" fontId="0" fillId="5" borderId="18" xfId="0" applyNumberFormat="1" applyFill="1" applyBorder="1" applyAlignment="1">
      <alignment vertical="center"/>
    </xf>
    <xf numFmtId="0" fontId="0" fillId="5" borderId="20" xfId="0" applyFill="1" applyBorder="1" applyAlignment="1">
      <alignment horizontal="center" vertical="center"/>
    </xf>
    <xf numFmtId="0" fontId="0" fillId="5" borderId="20" xfId="0" applyFill="1" applyBorder="1" applyAlignment="1">
      <alignment vertical="center"/>
    </xf>
    <xf numFmtId="0" fontId="0" fillId="5" borderId="18" xfId="0" applyFill="1" applyBorder="1" applyAlignment="1">
      <alignment horizontal="center" vertical="center"/>
    </xf>
    <xf numFmtId="0" fontId="6" fillId="5" borderId="18" xfId="0" applyFont="1" applyFill="1" applyBorder="1" applyAlignment="1">
      <alignment vertical="center"/>
    </xf>
    <xf numFmtId="0" fontId="0" fillId="3" borderId="18" xfId="0" applyFill="1" applyBorder="1" applyAlignment="1">
      <alignment vertical="center" wrapText="1"/>
    </xf>
    <xf numFmtId="0" fontId="0" fillId="5" borderId="19" xfId="0" applyFill="1" applyBorder="1" applyAlignment="1">
      <alignment vertical="center" wrapText="1"/>
    </xf>
    <xf numFmtId="176" fontId="0" fillId="3" borderId="18" xfId="0" applyNumberFormat="1" applyFill="1" applyBorder="1" applyAlignment="1">
      <alignment horizontal="center" vertical="center"/>
    </xf>
    <xf numFmtId="0" fontId="0" fillId="5" borderId="18" xfId="0" applyFill="1" applyBorder="1" applyAlignment="1">
      <alignment vertical="center" wrapText="1"/>
    </xf>
    <xf numFmtId="0" fontId="7" fillId="0" borderId="13" xfId="1" applyFont="1" applyBorder="1">
      <alignment vertical="center"/>
    </xf>
    <xf numFmtId="0" fontId="0" fillId="0" borderId="1" xfId="0" applyBorder="1"/>
    <xf numFmtId="0" fontId="16" fillId="0" borderId="4" xfId="2" quotePrefix="1" applyFont="1" applyBorder="1">
      <alignment vertical="center"/>
    </xf>
    <xf numFmtId="0" fontId="8" fillId="0" borderId="4" xfId="0" applyFont="1" applyBorder="1"/>
    <xf numFmtId="0" fontId="20" fillId="0" borderId="10" xfId="0" applyFont="1" applyBorder="1"/>
    <xf numFmtId="0" fontId="20" fillId="0" borderId="13" xfId="0" applyFont="1" applyBorder="1"/>
    <xf numFmtId="0" fontId="4" fillId="5" borderId="18" xfId="0" applyFont="1" applyFill="1" applyBorder="1" applyAlignment="1">
      <alignment vertical="center"/>
    </xf>
    <xf numFmtId="0" fontId="0" fillId="6" borderId="18" xfId="0" applyFill="1" applyBorder="1"/>
    <xf numFmtId="0" fontId="0" fillId="6" borderId="21" xfId="0" applyFill="1" applyBorder="1"/>
    <xf numFmtId="0" fontId="0" fillId="6" borderId="22" xfId="0" applyFill="1" applyBorder="1"/>
    <xf numFmtId="0" fontId="0" fillId="0" borderId="18" xfId="0" applyBorder="1" applyAlignment="1">
      <alignment wrapText="1"/>
    </xf>
    <xf numFmtId="0" fontId="0" fillId="0" borderId="18" xfId="0" applyBorder="1" applyAlignment="1">
      <alignment vertical="top"/>
    </xf>
    <xf numFmtId="0" fontId="0" fillId="5" borderId="19" xfId="0" applyFill="1" applyBorder="1"/>
    <xf numFmtId="0" fontId="0" fillId="5" borderId="23" xfId="0" applyFill="1" applyBorder="1"/>
    <xf numFmtId="0" fontId="0" fillId="5" borderId="20" xfId="0" applyFill="1" applyBorder="1"/>
    <xf numFmtId="0" fontId="0" fillId="5" borderId="19" xfId="0" applyFill="1" applyBorder="1" applyAlignment="1">
      <alignment vertical="top"/>
    </xf>
    <xf numFmtId="0" fontId="0" fillId="0" borderId="18" xfId="0" applyBorder="1"/>
    <xf numFmtId="0" fontId="0" fillId="7" borderId="18" xfId="0" applyFill="1" applyBorder="1"/>
    <xf numFmtId="0" fontId="13" fillId="5" borderId="23" xfId="0" applyFont="1" applyFill="1" applyBorder="1"/>
    <xf numFmtId="0" fontId="20" fillId="0" borderId="0" xfId="0" applyFont="1"/>
    <xf numFmtId="0" fontId="20" fillId="0" borderId="24" xfId="0" applyFont="1" applyBorder="1"/>
    <xf numFmtId="0" fontId="0" fillId="0" borderId="25" xfId="0" applyBorder="1"/>
    <xf numFmtId="0" fontId="0" fillId="0" borderId="26" xfId="0" applyBorder="1"/>
    <xf numFmtId="0" fontId="20" fillId="0" borderId="27" xfId="0" applyFont="1" applyBorder="1"/>
    <xf numFmtId="0" fontId="0" fillId="0" borderId="28" xfId="0" applyBorder="1"/>
    <xf numFmtId="0" fontId="9" fillId="0" borderId="27" xfId="2" applyFont="1" applyBorder="1">
      <alignment vertical="center"/>
    </xf>
    <xf numFmtId="0" fontId="0" fillId="0" borderId="29" xfId="0" applyBorder="1"/>
    <xf numFmtId="0" fontId="0" fillId="0" borderId="30" xfId="0" applyBorder="1"/>
    <xf numFmtId="0" fontId="0" fillId="0" borderId="31" xfId="0" applyBorder="1"/>
    <xf numFmtId="0" fontId="7" fillId="0" borderId="24" xfId="2" applyFont="1" applyBorder="1">
      <alignment vertical="center"/>
    </xf>
    <xf numFmtId="0" fontId="16" fillId="0" borderId="27" xfId="2" applyFont="1" applyBorder="1">
      <alignment vertical="center"/>
    </xf>
    <xf numFmtId="0" fontId="7" fillId="0" borderId="27" xfId="2" applyFont="1" applyBorder="1">
      <alignment vertical="center"/>
    </xf>
    <xf numFmtId="0" fontId="7" fillId="0" borderId="0" xfId="1" applyFont="1">
      <alignment vertical="center"/>
    </xf>
    <xf numFmtId="0" fontId="9" fillId="0" borderId="29" xfId="2" applyFont="1" applyBorder="1">
      <alignment vertical="center"/>
    </xf>
    <xf numFmtId="0" fontId="20" fillId="0" borderId="25" xfId="0" applyFont="1" applyBorder="1"/>
    <xf numFmtId="0" fontId="0" fillId="0" borderId="19" xfId="0" applyBorder="1"/>
    <xf numFmtId="0" fontId="0" fillId="0" borderId="23" xfId="0" applyBorder="1"/>
    <xf numFmtId="0" fontId="2" fillId="0" borderId="41" xfId="4" applyBorder="1"/>
    <xf numFmtId="0" fontId="2" fillId="0" borderId="0" xfId="4"/>
    <xf numFmtId="0" fontId="2" fillId="9" borderId="18" xfId="4" applyFill="1" applyBorder="1" applyAlignment="1" applyProtection="1">
      <alignment horizontal="center" vertical="center" shrinkToFit="1"/>
      <protection locked="0"/>
    </xf>
    <xf numFmtId="0" fontId="26" fillId="0" borderId="41" xfId="4" applyFont="1" applyBorder="1" applyAlignment="1">
      <alignment vertical="center"/>
    </xf>
    <xf numFmtId="0" fontId="26" fillId="0" borderId="0" xfId="4" applyFont="1" applyAlignment="1">
      <alignment vertical="center"/>
    </xf>
    <xf numFmtId="0" fontId="27" fillId="0" borderId="0" xfId="4" applyFont="1" applyAlignment="1">
      <alignment vertical="center"/>
    </xf>
    <xf numFmtId="0" fontId="26" fillId="0" borderId="51" xfId="4" applyFont="1" applyBorder="1" applyAlignment="1">
      <alignment vertical="center"/>
    </xf>
    <xf numFmtId="0" fontId="28" fillId="0" borderId="0" xfId="4" applyFont="1" applyAlignment="1">
      <alignment vertical="center"/>
    </xf>
    <xf numFmtId="0" fontId="29" fillId="0" borderId="0" xfId="4" applyFont="1" applyAlignment="1">
      <alignment vertical="center"/>
    </xf>
    <xf numFmtId="0" fontId="30" fillId="0" borderId="0" xfId="4" applyFont="1" applyAlignment="1">
      <alignment vertical="center"/>
    </xf>
    <xf numFmtId="0" fontId="26" fillId="0" borderId="0" xfId="4" applyFont="1" applyAlignment="1">
      <alignment horizontal="right" vertical="center"/>
    </xf>
    <xf numFmtId="0" fontId="29" fillId="0" borderId="0" xfId="4" applyFont="1" applyAlignment="1">
      <alignment horizontal="right" vertical="center"/>
    </xf>
    <xf numFmtId="0" fontId="26" fillId="0" borderId="52" xfId="4" applyFont="1" applyBorder="1" applyAlignment="1">
      <alignment vertical="center"/>
    </xf>
    <xf numFmtId="0" fontId="26" fillId="0" borderId="53" xfId="4" applyFont="1" applyBorder="1" applyAlignment="1">
      <alignment vertical="center"/>
    </xf>
    <xf numFmtId="0" fontId="27" fillId="0" borderId="53" xfId="4" applyFont="1" applyBorder="1" applyAlignment="1">
      <alignment vertical="center"/>
    </xf>
    <xf numFmtId="0" fontId="26" fillId="0" borderId="54" xfId="4" applyFont="1" applyBorder="1" applyAlignment="1">
      <alignment vertical="center"/>
    </xf>
    <xf numFmtId="0" fontId="0" fillId="0" borderId="20" xfId="0" applyBorder="1" applyAlignment="1">
      <alignment wrapText="1"/>
    </xf>
    <xf numFmtId="0" fontId="0" fillId="0" borderId="32" xfId="0" applyBorder="1"/>
    <xf numFmtId="0" fontId="0" fillId="0" borderId="33" xfId="0" applyBorder="1"/>
    <xf numFmtId="0" fontId="0" fillId="0" borderId="55" xfId="0" applyBorder="1"/>
    <xf numFmtId="0" fontId="0" fillId="0" borderId="41" xfId="0" applyBorder="1"/>
    <xf numFmtId="0" fontId="0" fillId="0" borderId="51" xfId="0" applyBorder="1"/>
    <xf numFmtId="0" fontId="21" fillId="0" borderId="41" xfId="0" applyFont="1" applyBorder="1"/>
    <xf numFmtId="0" fontId="14" fillId="0" borderId="0" xfId="0" applyFont="1"/>
    <xf numFmtId="0" fontId="19" fillId="0" borderId="0" xfId="0" applyFont="1"/>
    <xf numFmtId="0" fontId="6" fillId="0" borderId="0" xfId="0" applyFont="1"/>
    <xf numFmtId="0" fontId="12" fillId="0" borderId="0" xfId="0" applyFont="1"/>
    <xf numFmtId="0" fontId="2" fillId="0" borderId="0" xfId="1">
      <alignment vertical="center"/>
    </xf>
    <xf numFmtId="0" fontId="16" fillId="0" borderId="0" xfId="1" applyFont="1">
      <alignment vertical="center"/>
    </xf>
    <xf numFmtId="0" fontId="8" fillId="0" borderId="41" xfId="0" applyFont="1" applyBorder="1"/>
    <xf numFmtId="0" fontId="4" fillId="0" borderId="0" xfId="0" applyFont="1"/>
    <xf numFmtId="0" fontId="8" fillId="0" borderId="51" xfId="0" applyFont="1" applyBorder="1"/>
    <xf numFmtId="0" fontId="15" fillId="0" borderId="0" xfId="0" applyFont="1"/>
    <xf numFmtId="0" fontId="7" fillId="0" borderId="0" xfId="2" quotePrefix="1" applyFont="1">
      <alignment vertical="center"/>
    </xf>
    <xf numFmtId="0" fontId="13" fillId="0" borderId="0" xfId="0" applyFont="1"/>
    <xf numFmtId="0" fontId="0" fillId="0" borderId="52" xfId="0" applyBorder="1"/>
    <xf numFmtId="0" fontId="0" fillId="0" borderId="53" xfId="0" applyBorder="1"/>
    <xf numFmtId="0" fontId="0" fillId="0" borderId="54"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21" fillId="0" borderId="59" xfId="0" applyFont="1" applyBorder="1"/>
    <xf numFmtId="0" fontId="8" fillId="0" borderId="59" xfId="0" applyFont="1" applyBorder="1"/>
    <xf numFmtId="0" fontId="8" fillId="0" borderId="60" xfId="0" applyFont="1" applyBorder="1"/>
    <xf numFmtId="0" fontId="7" fillId="0" borderId="60" xfId="1" applyFont="1" applyBorder="1">
      <alignment vertical="center"/>
    </xf>
    <xf numFmtId="0" fontId="9" fillId="0" borderId="60" xfId="2" applyFont="1" applyBorder="1">
      <alignment vertical="center"/>
    </xf>
    <xf numFmtId="0" fontId="18" fillId="0" borderId="0" xfId="0" applyFont="1"/>
    <xf numFmtId="0" fontId="0" fillId="0" borderId="61" xfId="0" applyBorder="1"/>
    <xf numFmtId="0" fontId="0" fillId="0" borderId="62" xfId="0" applyBorder="1"/>
    <xf numFmtId="0" fontId="0" fillId="0" borderId="63" xfId="0" applyBorder="1"/>
    <xf numFmtId="0" fontId="22" fillId="0" borderId="59" xfId="0" applyFont="1" applyBorder="1"/>
    <xf numFmtId="0" fontId="21" fillId="0" borderId="0" xfId="0" applyFont="1"/>
    <xf numFmtId="0" fontId="0" fillId="0" borderId="0" xfId="0" quotePrefix="1"/>
    <xf numFmtId="0" fontId="14" fillId="0" borderId="41" xfId="0" applyFont="1" applyBorder="1"/>
    <xf numFmtId="0" fontId="0" fillId="2" borderId="0" xfId="0" applyFill="1"/>
    <xf numFmtId="0" fontId="22" fillId="0" borderId="41" xfId="0" applyFont="1" applyBorder="1"/>
    <xf numFmtId="0" fontId="0" fillId="0" borderId="32" xfId="0" applyBorder="1" applyAlignment="1">
      <alignment vertical="center"/>
    </xf>
    <xf numFmtId="0" fontId="0" fillId="0" borderId="33" xfId="0" applyBorder="1" applyAlignment="1">
      <alignment vertical="center"/>
    </xf>
    <xf numFmtId="0" fontId="0" fillId="0" borderId="55" xfId="0" applyBorder="1" applyAlignment="1">
      <alignment vertical="center"/>
    </xf>
    <xf numFmtId="0" fontId="0" fillId="0" borderId="41" xfId="0" applyBorder="1" applyAlignment="1">
      <alignment vertical="center"/>
    </xf>
    <xf numFmtId="0" fontId="0" fillId="0" borderId="51" xfId="0" applyBorder="1" applyAlignment="1">
      <alignment vertical="center"/>
    </xf>
    <xf numFmtId="0" fontId="0" fillId="0" borderId="52" xfId="0" applyBorder="1" applyAlignment="1">
      <alignment vertical="center"/>
    </xf>
    <xf numFmtId="0" fontId="0" fillId="0" borderId="53" xfId="0" applyBorder="1" applyAlignment="1">
      <alignment vertical="center"/>
    </xf>
    <xf numFmtId="0" fontId="0" fillId="0" borderId="54" xfId="0" applyBorder="1" applyAlignment="1">
      <alignment vertical="center"/>
    </xf>
    <xf numFmtId="0" fontId="0" fillId="0" borderId="24" xfId="0" applyBorder="1"/>
    <xf numFmtId="0" fontId="15" fillId="0" borderId="25" xfId="0" applyFont="1" applyBorder="1"/>
    <xf numFmtId="0" fontId="0" fillId="0" borderId="27" xfId="0" applyBorder="1"/>
    <xf numFmtId="0" fontId="7" fillId="0" borderId="30" xfId="1" applyFont="1" applyBorder="1">
      <alignment vertical="center"/>
    </xf>
    <xf numFmtId="0" fontId="8" fillId="0" borderId="29" xfId="0" applyFont="1" applyBorder="1"/>
    <xf numFmtId="0" fontId="8" fillId="0" borderId="30" xfId="0" applyFont="1" applyBorder="1"/>
    <xf numFmtId="0" fontId="4" fillId="0" borderId="31" xfId="0" applyFont="1" applyBorder="1"/>
    <xf numFmtId="0" fontId="16" fillId="0" borderId="19" xfId="1" applyFont="1" applyBorder="1">
      <alignment vertical="center"/>
    </xf>
    <xf numFmtId="0" fontId="7" fillId="0" borderId="20" xfId="1" applyFont="1" applyBorder="1">
      <alignment vertical="center"/>
    </xf>
    <xf numFmtId="0" fontId="0" fillId="11" borderId="18" xfId="0" applyFill="1" applyBorder="1"/>
    <xf numFmtId="0" fontId="0" fillId="0" borderId="64" xfId="0" applyBorder="1"/>
    <xf numFmtId="0" fontId="31" fillId="0" borderId="0" xfId="0" applyFont="1"/>
    <xf numFmtId="0" fontId="32" fillId="0" borderId="0" xfId="0" applyFont="1"/>
    <xf numFmtId="0" fontId="31" fillId="0" borderId="51" xfId="0" applyFont="1" applyBorder="1"/>
    <xf numFmtId="0" fontId="0" fillId="0" borderId="20" xfId="0" applyBorder="1"/>
    <xf numFmtId="0" fontId="4" fillId="0" borderId="51" xfId="0" applyFont="1" applyBorder="1"/>
    <xf numFmtId="0" fontId="36" fillId="0" borderId="0" xfId="4" applyFont="1" applyAlignment="1">
      <alignment vertical="center"/>
    </xf>
    <xf numFmtId="0" fontId="37" fillId="0" borderId="0" xfId="4" applyFont="1" applyAlignment="1">
      <alignment vertical="center"/>
    </xf>
    <xf numFmtId="0" fontId="38" fillId="0" borderId="59" xfId="0" applyFont="1" applyBorder="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1" applyFont="1">
      <alignment vertical="center"/>
    </xf>
    <xf numFmtId="0" fontId="46" fillId="0" borderId="0" xfId="1" applyFont="1">
      <alignment vertical="center"/>
    </xf>
    <xf numFmtId="0" fontId="40" fillId="0" borderId="0" xfId="0" quotePrefix="1" applyFont="1"/>
    <xf numFmtId="0" fontId="45" fillId="0" borderId="25" xfId="0" applyFont="1" applyBorder="1"/>
    <xf numFmtId="0" fontId="40" fillId="0" borderId="25" xfId="0" applyFont="1" applyBorder="1"/>
    <xf numFmtId="0" fontId="45" fillId="0" borderId="0" xfId="0" applyFont="1"/>
    <xf numFmtId="0" fontId="46" fillId="0" borderId="25" xfId="0" applyFont="1" applyBorder="1"/>
    <xf numFmtId="0" fontId="46" fillId="0" borderId="0" xfId="0" applyFont="1"/>
    <xf numFmtId="0" fontId="47" fillId="0" borderId="0" xfId="1" applyFont="1">
      <alignment vertical="center"/>
    </xf>
    <xf numFmtId="0" fontId="39" fillId="0" borderId="0" xfId="0" quotePrefix="1" applyFont="1"/>
    <xf numFmtId="0" fontId="44" fillId="0" borderId="0" xfId="1" applyFont="1">
      <alignment vertical="center"/>
    </xf>
    <xf numFmtId="0" fontId="47" fillId="0" borderId="0" xfId="2" applyFont="1">
      <alignment vertical="center"/>
    </xf>
    <xf numFmtId="0" fontId="42" fillId="0" borderId="13" xfId="0" applyFont="1" applyBorder="1"/>
    <xf numFmtId="0" fontId="40" fillId="0" borderId="0" xfId="1" applyFont="1">
      <alignment vertical="center"/>
    </xf>
    <xf numFmtId="0" fontId="48" fillId="0" borderId="0" xfId="0" applyFont="1"/>
    <xf numFmtId="0" fontId="39" fillId="0" borderId="23" xfId="0" applyFont="1" applyBorder="1"/>
    <xf numFmtId="0" fontId="0" fillId="11" borderId="0" xfId="0" applyFill="1"/>
    <xf numFmtId="0" fontId="49" fillId="0" borderId="19" xfId="1" applyFont="1" applyBorder="1">
      <alignment vertical="center"/>
    </xf>
    <xf numFmtId="0" fontId="40" fillId="0" borderId="23" xfId="0" applyFont="1" applyBorder="1"/>
    <xf numFmtId="0" fontId="40" fillId="0" borderId="23" xfId="1" applyFont="1" applyBorder="1">
      <alignment vertical="center"/>
    </xf>
    <xf numFmtId="0" fontId="49" fillId="0" borderId="23" xfId="1" applyFont="1" applyBorder="1">
      <alignment vertical="center"/>
    </xf>
    <xf numFmtId="0" fontId="2" fillId="0" borderId="21" xfId="4" applyBorder="1" applyAlignment="1" applyProtection="1">
      <alignment horizontal="center" vertical="center" shrinkToFit="1"/>
      <protection locked="0"/>
    </xf>
    <xf numFmtId="0" fontId="2" fillId="0" borderId="43" xfId="4" applyBorder="1" applyAlignment="1" applyProtection="1">
      <alignment horizontal="center" vertical="center" shrinkToFit="1"/>
      <protection locked="0"/>
    </xf>
    <xf numFmtId="0" fontId="2" fillId="0" borderId="22" xfId="4" applyBorder="1" applyAlignment="1" applyProtection="1">
      <alignment horizontal="center" vertical="center" shrinkToFit="1"/>
      <protection locked="0"/>
    </xf>
    <xf numFmtId="0" fontId="2" fillId="10" borderId="21" xfId="4" applyFill="1" applyBorder="1" applyAlignment="1" applyProtection="1">
      <alignment horizontal="center" vertical="center" shrinkToFit="1"/>
      <protection locked="0"/>
    </xf>
    <xf numFmtId="0" fontId="2" fillId="10" borderId="43" xfId="4" applyFill="1" applyBorder="1" applyAlignment="1" applyProtection="1">
      <alignment horizontal="center" vertical="center" shrinkToFit="1"/>
      <protection locked="0"/>
    </xf>
    <xf numFmtId="0" fontId="2" fillId="10" borderId="22" xfId="4" applyFill="1" applyBorder="1" applyAlignment="1" applyProtection="1">
      <alignment horizontal="center" vertical="center" shrinkToFit="1"/>
      <protection locked="0"/>
    </xf>
    <xf numFmtId="0" fontId="2" fillId="0" borderId="50" xfId="4" applyBorder="1" applyAlignment="1" applyProtection="1">
      <alignment vertical="center" shrinkToFit="1"/>
      <protection locked="0"/>
    </xf>
    <xf numFmtId="0" fontId="2" fillId="0" borderId="46" xfId="4" applyBorder="1" applyAlignment="1" applyProtection="1">
      <alignment vertical="center" shrinkToFit="1"/>
      <protection locked="0"/>
    </xf>
    <xf numFmtId="0" fontId="2" fillId="9" borderId="35" xfId="4" applyFill="1" applyBorder="1" applyAlignment="1" applyProtection="1">
      <alignment horizontal="center" vertical="center" shrinkToFit="1"/>
      <protection locked="0"/>
    </xf>
    <xf numFmtId="0" fontId="2" fillId="9" borderId="37" xfId="4" applyFill="1" applyBorder="1" applyAlignment="1" applyProtection="1">
      <alignment horizontal="center" vertical="center" shrinkToFit="1"/>
      <protection locked="0"/>
    </xf>
    <xf numFmtId="0" fontId="2" fillId="0" borderId="35" xfId="4" applyBorder="1" applyAlignment="1" applyProtection="1">
      <alignment horizontal="center" vertical="center" shrinkToFit="1"/>
      <protection locked="0"/>
    </xf>
    <xf numFmtId="0" fontId="2" fillId="0" borderId="36" xfId="4" applyBorder="1" applyAlignment="1" applyProtection="1">
      <alignment horizontal="center" vertical="center" shrinkToFit="1"/>
      <protection locked="0"/>
    </xf>
    <xf numFmtId="0" fontId="2" fillId="0" borderId="37" xfId="4" applyBorder="1" applyAlignment="1" applyProtection="1">
      <alignment horizontal="center" vertical="center" shrinkToFit="1"/>
      <protection locked="0"/>
    </xf>
    <xf numFmtId="0" fontId="2" fillId="9" borderId="38" xfId="4" applyFill="1" applyBorder="1" applyAlignment="1" applyProtection="1">
      <alignment horizontal="center" vertical="center" shrinkToFit="1"/>
      <protection locked="0"/>
    </xf>
    <xf numFmtId="176" fontId="2" fillId="0" borderId="39" xfId="4" applyNumberFormat="1" applyBorder="1" applyAlignment="1" applyProtection="1">
      <alignment horizontal="center" vertical="center" shrinkToFit="1"/>
      <protection locked="0"/>
    </xf>
    <xf numFmtId="176" fontId="2" fillId="0" borderId="40" xfId="4" applyNumberFormat="1" applyBorder="1" applyAlignment="1" applyProtection="1">
      <alignment horizontal="center" vertical="center" shrinkToFit="1"/>
      <protection locked="0"/>
    </xf>
    <xf numFmtId="0" fontId="2" fillId="9" borderId="21" xfId="4" applyFill="1" applyBorder="1" applyAlignment="1" applyProtection="1">
      <alignment horizontal="center" vertical="center" shrinkToFit="1"/>
      <protection locked="0"/>
    </xf>
    <xf numFmtId="0" fontId="2" fillId="9" borderId="22" xfId="4" applyFill="1" applyBorder="1" applyAlignment="1" applyProtection="1">
      <alignment horizontal="center" vertical="center" shrinkToFit="1"/>
      <protection locked="0"/>
    </xf>
    <xf numFmtId="0" fontId="2" fillId="9" borderId="36" xfId="4" applyFill="1" applyBorder="1" applyAlignment="1" applyProtection="1">
      <alignment horizontal="center" vertical="center" shrinkToFit="1"/>
      <protection locked="0"/>
    </xf>
    <xf numFmtId="0" fontId="2" fillId="9" borderId="44" xfId="4" applyFill="1" applyBorder="1" applyAlignment="1" applyProtection="1">
      <alignment horizontal="center" vertical="center" shrinkToFit="1"/>
      <protection locked="0"/>
    </xf>
    <xf numFmtId="176" fontId="2" fillId="0" borderId="45" xfId="4" applyNumberFormat="1" applyBorder="1" applyAlignment="1" applyProtection="1">
      <alignment horizontal="center" vertical="center" shrinkToFit="1"/>
      <protection locked="0"/>
    </xf>
    <xf numFmtId="176" fontId="2" fillId="0" borderId="46" xfId="4" applyNumberFormat="1" applyBorder="1" applyAlignment="1" applyProtection="1">
      <alignment horizontal="center" vertical="center" shrinkToFit="1"/>
      <protection locked="0"/>
    </xf>
    <xf numFmtId="0" fontId="23" fillId="8" borderId="32" xfId="4" applyFont="1" applyFill="1" applyBorder="1" applyAlignment="1" applyProtection="1">
      <alignment horizontal="center" vertical="center" wrapText="1" shrinkToFit="1"/>
      <protection locked="0"/>
    </xf>
    <xf numFmtId="0" fontId="23" fillId="8" borderId="33" xfId="4" applyFont="1" applyFill="1" applyBorder="1" applyAlignment="1" applyProtection="1">
      <alignment horizontal="center" vertical="center" wrapText="1" shrinkToFit="1"/>
      <protection locked="0"/>
    </xf>
    <xf numFmtId="0" fontId="23" fillId="8" borderId="34" xfId="4" applyFont="1" applyFill="1" applyBorder="1" applyAlignment="1" applyProtection="1">
      <alignment horizontal="center" vertical="center" wrapText="1" shrinkToFit="1"/>
      <protection locked="0"/>
    </xf>
    <xf numFmtId="0" fontId="23" fillId="8" borderId="41" xfId="4" applyFont="1" applyFill="1" applyBorder="1" applyAlignment="1" applyProtection="1">
      <alignment horizontal="center" vertical="center" wrapText="1" shrinkToFit="1"/>
      <protection locked="0"/>
    </xf>
    <xf numFmtId="0" fontId="23" fillId="8" borderId="0" xfId="4" applyFont="1" applyFill="1" applyAlignment="1" applyProtection="1">
      <alignment horizontal="center" vertical="center" wrapText="1" shrinkToFit="1"/>
      <protection locked="0"/>
    </xf>
    <xf numFmtId="0" fontId="23" fillId="8" borderId="42" xfId="4" applyFont="1" applyFill="1" applyBorder="1" applyAlignment="1" applyProtection="1">
      <alignment horizontal="center" vertical="center" wrapText="1" shrinkToFit="1"/>
      <protection locked="0"/>
    </xf>
    <xf numFmtId="0" fontId="23" fillId="8" borderId="47" xfId="4" applyFont="1" applyFill="1" applyBorder="1" applyAlignment="1" applyProtection="1">
      <alignment horizontal="center" vertical="center" wrapText="1" shrinkToFit="1"/>
      <protection locked="0"/>
    </xf>
    <xf numFmtId="0" fontId="23" fillId="8" borderId="48" xfId="4" applyFont="1" applyFill="1" applyBorder="1" applyAlignment="1" applyProtection="1">
      <alignment horizontal="center" vertical="center" wrapText="1" shrinkToFit="1"/>
      <protection locked="0"/>
    </xf>
    <xf numFmtId="0" fontId="23" fillId="8" borderId="49" xfId="4" applyFont="1" applyFill="1" applyBorder="1" applyAlignment="1" applyProtection="1">
      <alignment horizontal="center" vertical="center" wrapText="1" shrinkToFit="1"/>
      <protection locked="0"/>
    </xf>
    <xf numFmtId="0" fontId="0" fillId="3" borderId="19" xfId="0" applyFill="1" applyBorder="1" applyAlignment="1">
      <alignment wrapText="1"/>
    </xf>
    <xf numFmtId="0" fontId="0" fillId="3" borderId="20" xfId="0" applyFill="1" applyBorder="1" applyAlignment="1">
      <alignment wrapText="1"/>
    </xf>
  </cellXfs>
  <cellStyles count="5">
    <cellStyle name="Normal" xfId="0" builtinId="0"/>
    <cellStyle name="ハイパーリンク 2" xfId="3" xr:uid="{FFA24661-158A-4718-8CF6-D52FD5361E7A}"/>
    <cellStyle name="標準 2" xfId="1" xr:uid="{4657074A-3568-4023-9419-56AFB9978EDA}"/>
    <cellStyle name="標準 2 2" xfId="2" xr:uid="{97A765D3-BD21-4944-A932-E314E14B908D}"/>
    <cellStyle name="標準 6" xfId="4" xr:uid="{F8BB96B1-3576-4FA5-B1FE-BA599E282EE4}"/>
  </cellStyles>
  <dxfs count="3">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4</xdr:col>
      <xdr:colOff>326572</xdr:colOff>
      <xdr:row>23</xdr:row>
      <xdr:rowOff>72572</xdr:rowOff>
    </xdr:from>
    <xdr:to>
      <xdr:col>6</xdr:col>
      <xdr:colOff>327852</xdr:colOff>
      <xdr:row>27</xdr:row>
      <xdr:rowOff>51975</xdr:rowOff>
    </xdr:to>
    <xdr:sp macro="" textlink="">
      <xdr:nvSpPr>
        <xdr:cNvPr id="2" name="円柱 1">
          <a:extLst>
            <a:ext uri="{FF2B5EF4-FFF2-40B4-BE49-F238E27FC236}">
              <a16:creationId xmlns:a16="http://schemas.microsoft.com/office/drawing/2014/main" id="{C05B80F1-374A-4377-AA51-2CD6FB050626}"/>
            </a:ext>
          </a:extLst>
        </xdr:cNvPr>
        <xdr:cNvSpPr/>
      </xdr:nvSpPr>
      <xdr:spPr>
        <a:xfrm>
          <a:off x="1342572" y="526143"/>
          <a:ext cx="13257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90088</xdr:colOff>
      <xdr:row>31</xdr:row>
      <xdr:rowOff>0</xdr:rowOff>
    </xdr:from>
    <xdr:to>
      <xdr:col>6</xdr:col>
      <xdr:colOff>579945</xdr:colOff>
      <xdr:row>35</xdr:row>
      <xdr:rowOff>142856</xdr:rowOff>
    </xdr:to>
    <xdr:sp macro="" textlink="">
      <xdr:nvSpPr>
        <xdr:cNvPr id="3" name="フローチャート: 判断 2">
          <a:extLst>
            <a:ext uri="{FF2B5EF4-FFF2-40B4-BE49-F238E27FC236}">
              <a16:creationId xmlns:a16="http://schemas.microsoft.com/office/drawing/2014/main" id="{DFCEF8B4-96F4-7645-CD37-15428CB94FA8}"/>
            </a:ext>
          </a:extLst>
        </xdr:cNvPr>
        <xdr:cNvSpPr/>
      </xdr:nvSpPr>
      <xdr:spPr>
        <a:xfrm>
          <a:off x="1101709" y="3017345"/>
          <a:ext cx="1886857" cy="1053752"/>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endParaRPr kumimoji="1" lang="en-US" altLang="ja-JP" sz="1100"/>
        </a:p>
        <a:p>
          <a:pPr algn="l"/>
          <a:endParaRPr kumimoji="1" lang="ja-JP" altLang="en-US" sz="1100"/>
        </a:p>
      </xdr:txBody>
    </xdr:sp>
    <xdr:clientData/>
  </xdr:twoCellAnchor>
  <xdr:twoCellAnchor>
    <xdr:from>
      <xdr:col>5</xdr:col>
      <xdr:colOff>276850</xdr:colOff>
      <xdr:row>27</xdr:row>
      <xdr:rowOff>51975</xdr:rowOff>
    </xdr:from>
    <xdr:to>
      <xdr:col>5</xdr:col>
      <xdr:colOff>284655</xdr:colOff>
      <xdr:row>31</xdr:row>
      <xdr:rowOff>0</xdr:rowOff>
    </xdr:to>
    <xdr:cxnSp macro="">
      <xdr:nvCxnSpPr>
        <xdr:cNvPr id="4" name="直線矢印コネクタ 3">
          <a:extLst>
            <a:ext uri="{FF2B5EF4-FFF2-40B4-BE49-F238E27FC236}">
              <a16:creationId xmlns:a16="http://schemas.microsoft.com/office/drawing/2014/main" id="{BB2E4278-71F7-42D6-AEA4-2C38859CA145}"/>
            </a:ext>
          </a:extLst>
        </xdr:cNvPr>
        <xdr:cNvCxnSpPr>
          <a:stCxn id="2" idx="3"/>
          <a:endCxn id="3" idx="0"/>
        </xdr:cNvCxnSpPr>
      </xdr:nvCxnSpPr>
      <xdr:spPr>
        <a:xfrm>
          <a:off x="2037333" y="2386147"/>
          <a:ext cx="7805" cy="63119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9071</xdr:colOff>
      <xdr:row>30</xdr:row>
      <xdr:rowOff>217712</xdr:rowOff>
    </xdr:from>
    <xdr:to>
      <xdr:col>16</xdr:col>
      <xdr:colOff>498928</xdr:colOff>
      <xdr:row>35</xdr:row>
      <xdr:rowOff>134470</xdr:rowOff>
    </xdr:to>
    <xdr:sp macro="" textlink="">
      <xdr:nvSpPr>
        <xdr:cNvPr id="7" name="フローチャート: 判断 6">
          <a:extLst>
            <a:ext uri="{FF2B5EF4-FFF2-40B4-BE49-F238E27FC236}">
              <a16:creationId xmlns:a16="http://schemas.microsoft.com/office/drawing/2014/main" id="{D6EE1257-8058-43FE-8178-28F9E61BCB4B}"/>
            </a:ext>
          </a:extLst>
        </xdr:cNvPr>
        <xdr:cNvSpPr/>
      </xdr:nvSpPr>
      <xdr:spPr>
        <a:xfrm>
          <a:off x="4304659" y="2070418"/>
          <a:ext cx="1804681" cy="10746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ID=001126</a:t>
          </a:r>
          <a:endParaRPr kumimoji="1" lang="ja-JP" altLang="en-US" sz="1100"/>
        </a:p>
      </xdr:txBody>
    </xdr:sp>
    <xdr:clientData/>
  </xdr:twoCellAnchor>
  <xdr:twoCellAnchor>
    <xdr:from>
      <xdr:col>6</xdr:col>
      <xdr:colOff>579945</xdr:colOff>
      <xdr:row>33</xdr:row>
      <xdr:rowOff>62229</xdr:rowOff>
    </xdr:from>
    <xdr:to>
      <xdr:col>14</xdr:col>
      <xdr:colOff>9071</xdr:colOff>
      <xdr:row>33</xdr:row>
      <xdr:rowOff>71428</xdr:rowOff>
    </xdr:to>
    <xdr:cxnSp macro="">
      <xdr:nvCxnSpPr>
        <xdr:cNvPr id="9" name="直線矢印コネクタ 8">
          <a:extLst>
            <a:ext uri="{FF2B5EF4-FFF2-40B4-BE49-F238E27FC236}">
              <a16:creationId xmlns:a16="http://schemas.microsoft.com/office/drawing/2014/main" id="{2D87E2F3-1ABB-44EC-A4A1-05FA72692068}"/>
            </a:ext>
          </a:extLst>
        </xdr:cNvPr>
        <xdr:cNvCxnSpPr>
          <a:stCxn id="3" idx="3"/>
          <a:endCxn id="7" idx="1"/>
        </xdr:cNvCxnSpPr>
      </xdr:nvCxnSpPr>
      <xdr:spPr>
        <a:xfrm flipV="1">
          <a:off x="2988566" y="3535022"/>
          <a:ext cx="4719333" cy="919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498928</xdr:colOff>
      <xdr:row>33</xdr:row>
      <xdr:rowOff>60297</xdr:rowOff>
    </xdr:from>
    <xdr:to>
      <xdr:col>18</xdr:col>
      <xdr:colOff>571500</xdr:colOff>
      <xdr:row>33</xdr:row>
      <xdr:rowOff>60297</xdr:rowOff>
    </xdr:to>
    <xdr:cxnSp macro="">
      <xdr:nvCxnSpPr>
        <xdr:cNvPr id="12" name="直線矢印コネクタ 11">
          <a:extLst>
            <a:ext uri="{FF2B5EF4-FFF2-40B4-BE49-F238E27FC236}">
              <a16:creationId xmlns:a16="http://schemas.microsoft.com/office/drawing/2014/main" id="{71A3AA15-5ECF-4904-ABE4-58A4425DCCAF}"/>
            </a:ext>
          </a:extLst>
        </xdr:cNvPr>
        <xdr:cNvCxnSpPr>
          <a:cxnSpLocks/>
          <a:stCxn id="7" idx="3"/>
        </xdr:cNvCxnSpPr>
      </xdr:nvCxnSpPr>
      <xdr:spPr>
        <a:xfrm>
          <a:off x="6109340" y="2607768"/>
          <a:ext cx="1387395" cy="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254000</xdr:colOff>
      <xdr:row>35</xdr:row>
      <xdr:rowOff>134470</xdr:rowOff>
    </xdr:from>
    <xdr:to>
      <xdr:col>15</xdr:col>
      <xdr:colOff>261471</xdr:colOff>
      <xdr:row>41</xdr:row>
      <xdr:rowOff>82176</xdr:rowOff>
    </xdr:to>
    <xdr:cxnSp macro="">
      <xdr:nvCxnSpPr>
        <xdr:cNvPr id="21" name="直線矢印コネクタ 20">
          <a:extLst>
            <a:ext uri="{FF2B5EF4-FFF2-40B4-BE49-F238E27FC236}">
              <a16:creationId xmlns:a16="http://schemas.microsoft.com/office/drawing/2014/main" id="{C40B62C6-FDBC-420B-853E-118BAB375925}"/>
            </a:ext>
          </a:extLst>
        </xdr:cNvPr>
        <xdr:cNvCxnSpPr>
          <a:stCxn id="7" idx="2"/>
        </xdr:cNvCxnSpPr>
      </xdr:nvCxnSpPr>
      <xdr:spPr>
        <a:xfrm>
          <a:off x="5207000" y="3145117"/>
          <a:ext cx="7471" cy="64247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283424</xdr:colOff>
      <xdr:row>35</xdr:row>
      <xdr:rowOff>142856</xdr:rowOff>
    </xdr:from>
    <xdr:to>
      <xdr:col>5</xdr:col>
      <xdr:colOff>283822</xdr:colOff>
      <xdr:row>41</xdr:row>
      <xdr:rowOff>216646</xdr:rowOff>
    </xdr:to>
    <xdr:cxnSp macro="">
      <xdr:nvCxnSpPr>
        <xdr:cNvPr id="27" name="直線矢印コネクタ 26">
          <a:extLst>
            <a:ext uri="{FF2B5EF4-FFF2-40B4-BE49-F238E27FC236}">
              <a16:creationId xmlns:a16="http://schemas.microsoft.com/office/drawing/2014/main" id="{0BC7916B-4EDB-48CD-951E-A35F0C29A914}"/>
            </a:ext>
          </a:extLst>
        </xdr:cNvPr>
        <xdr:cNvCxnSpPr>
          <a:stCxn id="3" idx="2"/>
          <a:endCxn id="51" idx="1"/>
        </xdr:cNvCxnSpPr>
      </xdr:nvCxnSpPr>
      <xdr:spPr>
        <a:xfrm>
          <a:off x="2041580" y="4111606"/>
          <a:ext cx="398" cy="76435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179300</xdr:colOff>
      <xdr:row>61</xdr:row>
      <xdr:rowOff>1</xdr:rowOff>
    </xdr:from>
    <xdr:to>
      <xdr:col>7</xdr:col>
      <xdr:colOff>11745</xdr:colOff>
      <xdr:row>65</xdr:row>
      <xdr:rowOff>141942</xdr:rowOff>
    </xdr:to>
    <xdr:sp macro="" textlink="">
      <xdr:nvSpPr>
        <xdr:cNvPr id="30" name="フローチャート: 判断 29">
          <a:extLst>
            <a:ext uri="{FF2B5EF4-FFF2-40B4-BE49-F238E27FC236}">
              <a16:creationId xmlns:a16="http://schemas.microsoft.com/office/drawing/2014/main" id="{2EFB8D3C-56C8-425B-BD09-4CA4868A2A7A}"/>
            </a:ext>
          </a:extLst>
        </xdr:cNvPr>
        <xdr:cNvSpPr/>
      </xdr:nvSpPr>
      <xdr:spPr>
        <a:xfrm>
          <a:off x="1187829" y="8598648"/>
          <a:ext cx="1886857"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ID='000042' </a:t>
          </a:r>
          <a:endParaRPr kumimoji="1" lang="ja-JP" altLang="en-US" sz="1100"/>
        </a:p>
      </xdr:txBody>
    </xdr:sp>
    <xdr:clientData/>
  </xdr:twoCellAnchor>
  <xdr:twoCellAnchor>
    <xdr:from>
      <xdr:col>5</xdr:col>
      <xdr:colOff>343647</xdr:colOff>
      <xdr:row>53</xdr:row>
      <xdr:rowOff>0</xdr:rowOff>
    </xdr:from>
    <xdr:to>
      <xdr:col>5</xdr:col>
      <xdr:colOff>375670</xdr:colOff>
      <xdr:row>61</xdr:row>
      <xdr:rowOff>1</xdr:rowOff>
    </xdr:to>
    <xdr:cxnSp macro="">
      <xdr:nvCxnSpPr>
        <xdr:cNvPr id="31" name="直線矢印コネクタ 30">
          <a:extLst>
            <a:ext uri="{FF2B5EF4-FFF2-40B4-BE49-F238E27FC236}">
              <a16:creationId xmlns:a16="http://schemas.microsoft.com/office/drawing/2014/main" id="{D6C375D8-550A-4CC6-B1F9-B6CF12EAD1BC}"/>
            </a:ext>
          </a:extLst>
        </xdr:cNvPr>
        <xdr:cNvCxnSpPr>
          <a:endCxn id="30" idx="0"/>
        </xdr:cNvCxnSpPr>
      </xdr:nvCxnSpPr>
      <xdr:spPr>
        <a:xfrm>
          <a:off x="1830294" y="7440706"/>
          <a:ext cx="32023" cy="115794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11745</xdr:colOff>
      <xdr:row>63</xdr:row>
      <xdr:rowOff>70972</xdr:rowOff>
    </xdr:from>
    <xdr:to>
      <xdr:col>21</xdr:col>
      <xdr:colOff>1</xdr:colOff>
      <xdr:row>69</xdr:row>
      <xdr:rowOff>112058</xdr:rowOff>
    </xdr:to>
    <xdr:cxnSp macro="">
      <xdr:nvCxnSpPr>
        <xdr:cNvPr id="35" name="直線矢印コネクタ 34">
          <a:extLst>
            <a:ext uri="{FF2B5EF4-FFF2-40B4-BE49-F238E27FC236}">
              <a16:creationId xmlns:a16="http://schemas.microsoft.com/office/drawing/2014/main" id="{9A0490E3-D12E-4518-A348-626138A41B90}"/>
            </a:ext>
          </a:extLst>
        </xdr:cNvPr>
        <xdr:cNvCxnSpPr>
          <a:stCxn id="30" idx="3"/>
        </xdr:cNvCxnSpPr>
      </xdr:nvCxnSpPr>
      <xdr:spPr>
        <a:xfrm>
          <a:off x="3074686" y="9132796"/>
          <a:ext cx="9192021" cy="1430615"/>
        </a:xfrm>
        <a:prstGeom prst="bentConnector3">
          <a:avLst>
            <a:gd name="adj1" fmla="val 99983"/>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376260</xdr:colOff>
      <xdr:row>65</xdr:row>
      <xdr:rowOff>141942</xdr:rowOff>
    </xdr:from>
    <xdr:to>
      <xdr:col>5</xdr:col>
      <xdr:colOff>387685</xdr:colOff>
      <xdr:row>69</xdr:row>
      <xdr:rowOff>167106</xdr:rowOff>
    </xdr:to>
    <xdr:cxnSp macro="">
      <xdr:nvCxnSpPr>
        <xdr:cNvPr id="38" name="直線矢印コネクタ 37">
          <a:extLst>
            <a:ext uri="{FF2B5EF4-FFF2-40B4-BE49-F238E27FC236}">
              <a16:creationId xmlns:a16="http://schemas.microsoft.com/office/drawing/2014/main" id="{5CD8001A-E860-4032-8C6C-9DC7FD649B35}"/>
            </a:ext>
          </a:extLst>
        </xdr:cNvPr>
        <xdr:cNvCxnSpPr>
          <a:stCxn id="30" idx="2"/>
        </xdr:cNvCxnSpPr>
      </xdr:nvCxnSpPr>
      <xdr:spPr>
        <a:xfrm>
          <a:off x="2137549" y="9503179"/>
          <a:ext cx="11425" cy="93421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334775</xdr:colOff>
      <xdr:row>41</xdr:row>
      <xdr:rowOff>216646</xdr:rowOff>
    </xdr:from>
    <xdr:to>
      <xdr:col>6</xdr:col>
      <xdr:colOff>336055</xdr:colOff>
      <xdr:row>46</xdr:row>
      <xdr:rowOff>54108</xdr:rowOff>
    </xdr:to>
    <xdr:sp macro="" textlink="">
      <xdr:nvSpPr>
        <xdr:cNvPr id="51" name="円柱 50">
          <a:extLst>
            <a:ext uri="{FF2B5EF4-FFF2-40B4-BE49-F238E27FC236}">
              <a16:creationId xmlns:a16="http://schemas.microsoft.com/office/drawing/2014/main" id="{7E7C9B87-EF44-423F-848E-C6032B31091E}"/>
            </a:ext>
          </a:extLst>
        </xdr:cNvPr>
        <xdr:cNvSpPr/>
      </xdr:nvSpPr>
      <xdr:spPr>
        <a:xfrm>
          <a:off x="1342838" y="4875959"/>
          <a:ext cx="1398280" cy="96855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328703</xdr:colOff>
      <xdr:row>47</xdr:row>
      <xdr:rowOff>201706</xdr:rowOff>
    </xdr:from>
    <xdr:to>
      <xdr:col>6</xdr:col>
      <xdr:colOff>339588</xdr:colOff>
      <xdr:row>51</xdr:row>
      <xdr:rowOff>161899</xdr:rowOff>
    </xdr:to>
    <xdr:sp macro="" textlink="">
      <xdr:nvSpPr>
        <xdr:cNvPr id="52" name="円柱 51">
          <a:extLst>
            <a:ext uri="{FF2B5EF4-FFF2-40B4-BE49-F238E27FC236}">
              <a16:creationId xmlns:a16="http://schemas.microsoft.com/office/drawing/2014/main" id="{D3E87143-F0E6-49D1-820A-3206C880D6AD}"/>
            </a:ext>
          </a:extLst>
        </xdr:cNvPr>
        <xdr:cNvSpPr/>
      </xdr:nvSpPr>
      <xdr:spPr>
        <a:xfrm>
          <a:off x="1068291" y="6252882"/>
          <a:ext cx="1407885"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1</xdr:col>
      <xdr:colOff>265545</xdr:colOff>
      <xdr:row>40</xdr:row>
      <xdr:rowOff>34636</xdr:rowOff>
    </xdr:from>
    <xdr:to>
      <xdr:col>24</xdr:col>
      <xdr:colOff>334818</xdr:colOff>
      <xdr:row>55</xdr:row>
      <xdr:rowOff>150092</xdr:rowOff>
    </xdr:to>
    <xdr:sp macro="" textlink="">
      <xdr:nvSpPr>
        <xdr:cNvPr id="53" name="フローチャート: 代替処理 52">
          <a:extLst>
            <a:ext uri="{FF2B5EF4-FFF2-40B4-BE49-F238E27FC236}">
              <a16:creationId xmlns:a16="http://schemas.microsoft.com/office/drawing/2014/main" id="{4DDE1E73-47C1-4D42-9CFB-32C6C82DB4C3}"/>
            </a:ext>
          </a:extLst>
        </xdr:cNvPr>
        <xdr:cNvSpPr/>
      </xdr:nvSpPr>
      <xdr:spPr>
        <a:xfrm>
          <a:off x="577272" y="9790545"/>
          <a:ext cx="14351001" cy="3556002"/>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4</xdr:col>
      <xdr:colOff>298824</xdr:colOff>
      <xdr:row>122</xdr:row>
      <xdr:rowOff>149411</xdr:rowOff>
    </xdr:from>
    <xdr:to>
      <xdr:col>6</xdr:col>
      <xdr:colOff>300104</xdr:colOff>
      <xdr:row>126</xdr:row>
      <xdr:rowOff>128814</xdr:rowOff>
    </xdr:to>
    <xdr:sp macro="" textlink="">
      <xdr:nvSpPr>
        <xdr:cNvPr id="5" name="円柱 4">
          <a:extLst>
            <a:ext uri="{FF2B5EF4-FFF2-40B4-BE49-F238E27FC236}">
              <a16:creationId xmlns:a16="http://schemas.microsoft.com/office/drawing/2014/main" id="{04B613D3-1857-4647-89C2-3F4D3829F582}"/>
            </a:ext>
          </a:extLst>
        </xdr:cNvPr>
        <xdr:cNvSpPr/>
      </xdr:nvSpPr>
      <xdr:spPr>
        <a:xfrm>
          <a:off x="1307353" y="18586823"/>
          <a:ext cx="1316104" cy="90575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294022</xdr:colOff>
      <xdr:row>128</xdr:row>
      <xdr:rowOff>103521</xdr:rowOff>
    </xdr:from>
    <xdr:to>
      <xdr:col>6</xdr:col>
      <xdr:colOff>304907</xdr:colOff>
      <xdr:row>132</xdr:row>
      <xdr:rowOff>63714</xdr:rowOff>
    </xdr:to>
    <xdr:sp macro="" textlink="">
      <xdr:nvSpPr>
        <xdr:cNvPr id="6" name="円柱 5">
          <a:extLst>
            <a:ext uri="{FF2B5EF4-FFF2-40B4-BE49-F238E27FC236}">
              <a16:creationId xmlns:a16="http://schemas.microsoft.com/office/drawing/2014/main" id="{64674F7D-469D-450D-84CB-EA0A9541C65C}"/>
            </a:ext>
          </a:extLst>
        </xdr:cNvPr>
        <xdr:cNvSpPr/>
      </xdr:nvSpPr>
      <xdr:spPr>
        <a:xfrm>
          <a:off x="1355379" y="26655592"/>
          <a:ext cx="1407885"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5</xdr:col>
      <xdr:colOff>112059</xdr:colOff>
      <xdr:row>81</xdr:row>
      <xdr:rowOff>82182</xdr:rowOff>
    </xdr:from>
    <xdr:to>
      <xdr:col>7</xdr:col>
      <xdr:colOff>601916</xdr:colOff>
      <xdr:row>85</xdr:row>
      <xdr:rowOff>224123</xdr:rowOff>
    </xdr:to>
    <xdr:sp macro="" textlink="">
      <xdr:nvSpPr>
        <xdr:cNvPr id="8" name="フローチャート: 判断 7">
          <a:extLst>
            <a:ext uri="{FF2B5EF4-FFF2-40B4-BE49-F238E27FC236}">
              <a16:creationId xmlns:a16="http://schemas.microsoft.com/office/drawing/2014/main" id="{AFAD04F6-415D-4D51-B498-DCB228ED9195}"/>
            </a:ext>
          </a:extLst>
        </xdr:cNvPr>
        <xdr:cNvSpPr/>
      </xdr:nvSpPr>
      <xdr:spPr>
        <a:xfrm>
          <a:off x="1867647" y="12617829"/>
          <a:ext cx="1797210"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p>
      </xdr:txBody>
    </xdr:sp>
    <xdr:clientData/>
  </xdr:twoCellAnchor>
  <xdr:twoCellAnchor>
    <xdr:from>
      <xdr:col>7</xdr:col>
      <xdr:colOff>601916</xdr:colOff>
      <xdr:row>83</xdr:row>
      <xdr:rowOff>153153</xdr:rowOff>
    </xdr:from>
    <xdr:to>
      <xdr:col>14</xdr:col>
      <xdr:colOff>425823</xdr:colOff>
      <xdr:row>90</xdr:row>
      <xdr:rowOff>134471</xdr:rowOff>
    </xdr:to>
    <xdr:cxnSp macro="">
      <xdr:nvCxnSpPr>
        <xdr:cNvPr id="10" name="直線矢印コネクタ 34">
          <a:extLst>
            <a:ext uri="{FF2B5EF4-FFF2-40B4-BE49-F238E27FC236}">
              <a16:creationId xmlns:a16="http://schemas.microsoft.com/office/drawing/2014/main" id="{4A59A12C-4444-43D8-AC50-A2D5F7CC76FB}"/>
            </a:ext>
          </a:extLst>
        </xdr:cNvPr>
        <xdr:cNvCxnSpPr>
          <a:stCxn id="8" idx="3"/>
        </xdr:cNvCxnSpPr>
      </xdr:nvCxnSpPr>
      <xdr:spPr>
        <a:xfrm>
          <a:off x="3664857" y="13846741"/>
          <a:ext cx="4425790" cy="1609906"/>
        </a:xfrm>
        <a:prstGeom prst="bentConnector3">
          <a:avLst>
            <a:gd name="adj1" fmla="val 9979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360723</xdr:colOff>
      <xdr:row>85</xdr:row>
      <xdr:rowOff>224123</xdr:rowOff>
    </xdr:from>
    <xdr:to>
      <xdr:col>6</xdr:col>
      <xdr:colOff>373530</xdr:colOff>
      <xdr:row>90</xdr:row>
      <xdr:rowOff>164353</xdr:rowOff>
    </xdr:to>
    <xdr:cxnSp macro="">
      <xdr:nvCxnSpPr>
        <xdr:cNvPr id="15" name="直線矢印コネクタ 14">
          <a:extLst>
            <a:ext uri="{FF2B5EF4-FFF2-40B4-BE49-F238E27FC236}">
              <a16:creationId xmlns:a16="http://schemas.microsoft.com/office/drawing/2014/main" id="{A370C452-AD0D-4083-8939-104B2423EFD4}"/>
            </a:ext>
          </a:extLst>
        </xdr:cNvPr>
        <xdr:cNvCxnSpPr>
          <a:stCxn id="8" idx="2"/>
        </xdr:cNvCxnSpPr>
      </xdr:nvCxnSpPr>
      <xdr:spPr>
        <a:xfrm>
          <a:off x="2766252" y="14380888"/>
          <a:ext cx="12807" cy="110564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351118</xdr:colOff>
      <xdr:row>72</xdr:row>
      <xdr:rowOff>67235</xdr:rowOff>
    </xdr:from>
    <xdr:to>
      <xdr:col>6</xdr:col>
      <xdr:colOff>360723</xdr:colOff>
      <xdr:row>81</xdr:row>
      <xdr:rowOff>82182</xdr:rowOff>
    </xdr:to>
    <xdr:cxnSp macro="">
      <xdr:nvCxnSpPr>
        <xdr:cNvPr id="24" name="直線矢印コネクタ 23">
          <a:extLst>
            <a:ext uri="{FF2B5EF4-FFF2-40B4-BE49-F238E27FC236}">
              <a16:creationId xmlns:a16="http://schemas.microsoft.com/office/drawing/2014/main" id="{1960AB08-0E9B-4A3C-9917-FD1F061E2D1C}"/>
            </a:ext>
          </a:extLst>
        </xdr:cNvPr>
        <xdr:cNvCxnSpPr>
          <a:endCxn id="8" idx="0"/>
        </xdr:cNvCxnSpPr>
      </xdr:nvCxnSpPr>
      <xdr:spPr>
        <a:xfrm>
          <a:off x="2756647" y="11213353"/>
          <a:ext cx="9605" cy="140447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97119</xdr:colOff>
      <xdr:row>81</xdr:row>
      <xdr:rowOff>97124</xdr:rowOff>
    </xdr:from>
    <xdr:to>
      <xdr:col>22</xdr:col>
      <xdr:colOff>586977</xdr:colOff>
      <xdr:row>86</xdr:row>
      <xdr:rowOff>7477</xdr:rowOff>
    </xdr:to>
    <xdr:sp macro="" textlink="">
      <xdr:nvSpPr>
        <xdr:cNvPr id="33" name="フローチャート: 判断 32">
          <a:extLst>
            <a:ext uri="{FF2B5EF4-FFF2-40B4-BE49-F238E27FC236}">
              <a16:creationId xmlns:a16="http://schemas.microsoft.com/office/drawing/2014/main" id="{018E231C-7ECB-4CCF-BA9C-E3E3EBCC82BC}"/>
            </a:ext>
          </a:extLst>
        </xdr:cNvPr>
        <xdr:cNvSpPr/>
      </xdr:nvSpPr>
      <xdr:spPr>
        <a:xfrm>
          <a:off x="11706413" y="12632771"/>
          <a:ext cx="1804682"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p>
      </xdr:txBody>
    </xdr:sp>
    <xdr:clientData/>
  </xdr:twoCellAnchor>
  <xdr:twoCellAnchor>
    <xdr:from>
      <xdr:col>22</xdr:col>
      <xdr:colOff>586977</xdr:colOff>
      <xdr:row>83</xdr:row>
      <xdr:rowOff>168094</xdr:rowOff>
    </xdr:from>
    <xdr:to>
      <xdr:col>29</xdr:col>
      <xdr:colOff>478118</xdr:colOff>
      <xdr:row>90</xdr:row>
      <xdr:rowOff>141941</xdr:rowOff>
    </xdr:to>
    <xdr:cxnSp macro="">
      <xdr:nvCxnSpPr>
        <xdr:cNvPr id="34" name="直線矢印コネクタ 34">
          <a:extLst>
            <a:ext uri="{FF2B5EF4-FFF2-40B4-BE49-F238E27FC236}">
              <a16:creationId xmlns:a16="http://schemas.microsoft.com/office/drawing/2014/main" id="{8961165C-008F-4399-82C3-12FCFDD4AE8C}"/>
            </a:ext>
          </a:extLst>
        </xdr:cNvPr>
        <xdr:cNvCxnSpPr>
          <a:stCxn id="33" idx="3"/>
        </xdr:cNvCxnSpPr>
      </xdr:nvCxnSpPr>
      <xdr:spPr>
        <a:xfrm>
          <a:off x="13511095" y="13166918"/>
          <a:ext cx="4493023" cy="1602435"/>
        </a:xfrm>
        <a:prstGeom prst="bentConnector3">
          <a:avLst>
            <a:gd name="adj1" fmla="val 9988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342048</xdr:colOff>
      <xdr:row>86</xdr:row>
      <xdr:rowOff>7477</xdr:rowOff>
    </xdr:from>
    <xdr:to>
      <xdr:col>21</xdr:col>
      <xdr:colOff>358588</xdr:colOff>
      <xdr:row>90</xdr:row>
      <xdr:rowOff>164353</xdr:rowOff>
    </xdr:to>
    <xdr:cxnSp macro="">
      <xdr:nvCxnSpPr>
        <xdr:cNvPr id="36" name="直線矢印コネクタ 35">
          <a:extLst>
            <a:ext uri="{FF2B5EF4-FFF2-40B4-BE49-F238E27FC236}">
              <a16:creationId xmlns:a16="http://schemas.microsoft.com/office/drawing/2014/main" id="{45974944-17B5-432E-98D0-A2D4E216B9D8}"/>
            </a:ext>
          </a:extLst>
        </xdr:cNvPr>
        <xdr:cNvCxnSpPr>
          <a:stCxn id="33" idx="2"/>
        </xdr:cNvCxnSpPr>
      </xdr:nvCxnSpPr>
      <xdr:spPr>
        <a:xfrm>
          <a:off x="12608754" y="13701065"/>
          <a:ext cx="16540" cy="109070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328706</xdr:colOff>
      <xdr:row>72</xdr:row>
      <xdr:rowOff>67235</xdr:rowOff>
    </xdr:from>
    <xdr:to>
      <xdr:col>21</xdr:col>
      <xdr:colOff>342048</xdr:colOff>
      <xdr:row>81</xdr:row>
      <xdr:rowOff>97124</xdr:rowOff>
    </xdr:to>
    <xdr:cxnSp macro="">
      <xdr:nvCxnSpPr>
        <xdr:cNvPr id="37" name="直線矢印コネクタ 36">
          <a:extLst>
            <a:ext uri="{FF2B5EF4-FFF2-40B4-BE49-F238E27FC236}">
              <a16:creationId xmlns:a16="http://schemas.microsoft.com/office/drawing/2014/main" id="{FE29B106-A22B-472D-8F18-0F451E0F1A83}"/>
            </a:ext>
          </a:extLst>
        </xdr:cNvPr>
        <xdr:cNvCxnSpPr>
          <a:endCxn id="33" idx="0"/>
        </xdr:cNvCxnSpPr>
      </xdr:nvCxnSpPr>
      <xdr:spPr>
        <a:xfrm>
          <a:off x="12595412" y="11213353"/>
          <a:ext cx="13342" cy="141941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245035</xdr:colOff>
      <xdr:row>117</xdr:row>
      <xdr:rowOff>127000</xdr:rowOff>
    </xdr:from>
    <xdr:to>
      <xdr:col>5</xdr:col>
      <xdr:colOff>254000</xdr:colOff>
      <xdr:row>122</xdr:row>
      <xdr:rowOff>149411</xdr:rowOff>
    </xdr:to>
    <xdr:cxnSp macro="">
      <xdr:nvCxnSpPr>
        <xdr:cNvPr id="39" name="直線矢印コネクタ 38">
          <a:extLst>
            <a:ext uri="{FF2B5EF4-FFF2-40B4-BE49-F238E27FC236}">
              <a16:creationId xmlns:a16="http://schemas.microsoft.com/office/drawing/2014/main" id="{50AA16B7-5CAA-40C9-A498-93D8805E9992}"/>
            </a:ext>
          </a:extLst>
        </xdr:cNvPr>
        <xdr:cNvCxnSpPr>
          <a:endCxn id="5" idx="1"/>
        </xdr:cNvCxnSpPr>
      </xdr:nvCxnSpPr>
      <xdr:spPr>
        <a:xfrm flipH="1">
          <a:off x="2059321" y="24175357"/>
          <a:ext cx="8965" cy="116541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271879</xdr:colOff>
      <xdr:row>21</xdr:row>
      <xdr:rowOff>7470</xdr:rowOff>
    </xdr:from>
    <xdr:to>
      <xdr:col>5</xdr:col>
      <xdr:colOff>275619</xdr:colOff>
      <xdr:row>23</xdr:row>
      <xdr:rowOff>72572</xdr:rowOff>
    </xdr:to>
    <xdr:cxnSp macro="">
      <xdr:nvCxnSpPr>
        <xdr:cNvPr id="40" name="直線矢印コネクタ 39">
          <a:extLst>
            <a:ext uri="{FF2B5EF4-FFF2-40B4-BE49-F238E27FC236}">
              <a16:creationId xmlns:a16="http://schemas.microsoft.com/office/drawing/2014/main" id="{C5E56646-AD8C-4F94-81B7-EF12C162661C}"/>
            </a:ext>
          </a:extLst>
        </xdr:cNvPr>
        <xdr:cNvCxnSpPr>
          <a:endCxn id="2" idx="1"/>
        </xdr:cNvCxnSpPr>
      </xdr:nvCxnSpPr>
      <xdr:spPr>
        <a:xfrm>
          <a:off x="2030035" y="983783"/>
          <a:ext cx="3740" cy="52547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321235</xdr:colOff>
      <xdr:row>134</xdr:row>
      <xdr:rowOff>141942</xdr:rowOff>
    </xdr:from>
    <xdr:to>
      <xdr:col>5</xdr:col>
      <xdr:colOff>324971</xdr:colOff>
      <xdr:row>136</xdr:row>
      <xdr:rowOff>207043</xdr:rowOff>
    </xdr:to>
    <xdr:cxnSp macro="">
      <xdr:nvCxnSpPr>
        <xdr:cNvPr id="42" name="直線矢印コネクタ 41">
          <a:extLst>
            <a:ext uri="{FF2B5EF4-FFF2-40B4-BE49-F238E27FC236}">
              <a16:creationId xmlns:a16="http://schemas.microsoft.com/office/drawing/2014/main" id="{99B9635F-F2E1-4D2D-98EB-0D15362B80C5}"/>
            </a:ext>
          </a:extLst>
        </xdr:cNvPr>
        <xdr:cNvCxnSpPr/>
      </xdr:nvCxnSpPr>
      <xdr:spPr>
        <a:xfrm>
          <a:off x="1987176" y="22053177"/>
          <a:ext cx="3736" cy="52827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336177</xdr:colOff>
      <xdr:row>95</xdr:row>
      <xdr:rowOff>82176</xdr:rowOff>
    </xdr:from>
    <xdr:to>
      <xdr:col>21</xdr:col>
      <xdr:colOff>340894</xdr:colOff>
      <xdr:row>97</xdr:row>
      <xdr:rowOff>173789</xdr:rowOff>
    </xdr:to>
    <xdr:cxnSp macro="">
      <xdr:nvCxnSpPr>
        <xdr:cNvPr id="56" name="直線矢印コネクタ 55">
          <a:extLst>
            <a:ext uri="{FF2B5EF4-FFF2-40B4-BE49-F238E27FC236}">
              <a16:creationId xmlns:a16="http://schemas.microsoft.com/office/drawing/2014/main" id="{1B214CD6-2C81-4538-BDD9-6176C7F776C3}"/>
            </a:ext>
          </a:extLst>
        </xdr:cNvPr>
        <xdr:cNvCxnSpPr/>
      </xdr:nvCxnSpPr>
      <xdr:spPr>
        <a:xfrm>
          <a:off x="12671888" y="16301413"/>
          <a:ext cx="4717" cy="56619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351118</xdr:colOff>
      <xdr:row>107</xdr:row>
      <xdr:rowOff>37353</xdr:rowOff>
    </xdr:from>
    <xdr:to>
      <xdr:col>6</xdr:col>
      <xdr:colOff>351118</xdr:colOff>
      <xdr:row>109</xdr:row>
      <xdr:rowOff>164353</xdr:rowOff>
    </xdr:to>
    <xdr:cxnSp macro="">
      <xdr:nvCxnSpPr>
        <xdr:cNvPr id="58" name="直線矢印コネクタ 57">
          <a:extLst>
            <a:ext uri="{FF2B5EF4-FFF2-40B4-BE49-F238E27FC236}">
              <a16:creationId xmlns:a16="http://schemas.microsoft.com/office/drawing/2014/main" id="{CED4EE50-4E3C-4C50-8FD6-D0F72F53F411}"/>
            </a:ext>
          </a:extLst>
        </xdr:cNvPr>
        <xdr:cNvCxnSpPr/>
      </xdr:nvCxnSpPr>
      <xdr:spPr>
        <a:xfrm>
          <a:off x="2756647" y="18377647"/>
          <a:ext cx="0" cy="59764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244774</xdr:colOff>
      <xdr:row>59</xdr:row>
      <xdr:rowOff>9071</xdr:rowOff>
    </xdr:from>
    <xdr:to>
      <xdr:col>33</xdr:col>
      <xdr:colOff>415637</xdr:colOff>
      <xdr:row>136</xdr:row>
      <xdr:rowOff>92363</xdr:rowOff>
    </xdr:to>
    <xdr:sp macro="" textlink="">
      <xdr:nvSpPr>
        <xdr:cNvPr id="71" name="フローチャート: 代替処理 70">
          <a:extLst>
            <a:ext uri="{FF2B5EF4-FFF2-40B4-BE49-F238E27FC236}">
              <a16:creationId xmlns:a16="http://schemas.microsoft.com/office/drawing/2014/main" id="{F417F855-65AB-4CC0-A435-2EE282124F66}"/>
            </a:ext>
          </a:extLst>
        </xdr:cNvPr>
        <xdr:cNvSpPr/>
      </xdr:nvSpPr>
      <xdr:spPr>
        <a:xfrm>
          <a:off x="568047" y="12466616"/>
          <a:ext cx="20375408" cy="1789792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19</xdr:col>
      <xdr:colOff>117929</xdr:colOff>
      <xdr:row>37</xdr:row>
      <xdr:rowOff>199570</xdr:rowOff>
    </xdr:from>
    <xdr:to>
      <xdr:col>27</xdr:col>
      <xdr:colOff>190501</xdr:colOff>
      <xdr:row>40</xdr:row>
      <xdr:rowOff>181428</xdr:rowOff>
    </xdr:to>
    <xdr:sp macro="" textlink="">
      <xdr:nvSpPr>
        <xdr:cNvPr id="11" name="正方形/長方形 10">
          <a:extLst>
            <a:ext uri="{FF2B5EF4-FFF2-40B4-BE49-F238E27FC236}">
              <a16:creationId xmlns:a16="http://schemas.microsoft.com/office/drawing/2014/main" id="{C6443A2F-53F1-008F-180B-F9C4C9138613}"/>
            </a:ext>
          </a:extLst>
        </xdr:cNvPr>
        <xdr:cNvSpPr/>
      </xdr:nvSpPr>
      <xdr:spPr>
        <a:xfrm>
          <a:off x="11420929" y="9262752"/>
          <a:ext cx="5337299" cy="6745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データ抽出</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19</xdr:col>
      <xdr:colOff>616857</xdr:colOff>
      <xdr:row>57</xdr:row>
      <xdr:rowOff>18143</xdr:rowOff>
    </xdr:from>
    <xdr:to>
      <xdr:col>28</xdr:col>
      <xdr:colOff>27215</xdr:colOff>
      <xdr:row>60</xdr:row>
      <xdr:rowOff>2</xdr:rowOff>
    </xdr:to>
    <xdr:sp macro="" textlink="">
      <xdr:nvSpPr>
        <xdr:cNvPr id="13" name="正方形/長方形 12">
          <a:extLst>
            <a:ext uri="{FF2B5EF4-FFF2-40B4-BE49-F238E27FC236}">
              <a16:creationId xmlns:a16="http://schemas.microsoft.com/office/drawing/2014/main" id="{CBE24A5B-7B4E-43FB-9CEF-37B5846B5020}"/>
            </a:ext>
          </a:extLst>
        </xdr:cNvPr>
        <xdr:cNvSpPr/>
      </xdr:nvSpPr>
      <xdr:spPr>
        <a:xfrm>
          <a:off x="12001500" y="10922000"/>
          <a:ext cx="5370286" cy="662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en-US" sz="1600" b="1">
              <a:solidFill>
                <a:srgbClr val="FF0000"/>
              </a:solidFill>
              <a:effectLst/>
              <a:latin typeface="+mn-ea"/>
              <a:ea typeface="+mn-ea"/>
              <a:cs typeface="+mn-cs"/>
            </a:rPr>
            <a:t>②</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a:t>
          </a:r>
          <a:r>
            <a:rPr kumimoji="1" lang="ja-JP" altLang="ja-JP" sz="1600" b="1">
              <a:solidFill>
                <a:srgbClr val="FF0000"/>
              </a:solidFill>
              <a:effectLst/>
              <a:latin typeface="+mn-ea"/>
              <a:ea typeface="+mn-ea"/>
              <a:cs typeface="+mn-cs"/>
            </a:rPr>
            <a:t>取引先略称</a:t>
          </a:r>
          <a:r>
            <a:rPr kumimoji="1" lang="en-US" altLang="ja-JP" sz="1600" b="1">
              <a:solidFill>
                <a:srgbClr val="FF0000"/>
              </a:solidFill>
              <a:effectLst/>
              <a:latin typeface="+mn-ea"/>
              <a:ea typeface="+mn-ea"/>
              <a:cs typeface="+mn-cs"/>
            </a:rPr>
            <a:t>ID_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5</xdr:col>
      <xdr:colOff>245036</xdr:colOff>
      <xdr:row>97</xdr:row>
      <xdr:rowOff>81645</xdr:rowOff>
    </xdr:from>
    <xdr:to>
      <xdr:col>15</xdr:col>
      <xdr:colOff>54429</xdr:colOff>
      <xdr:row>122</xdr:row>
      <xdr:rowOff>149411</xdr:rowOff>
    </xdr:to>
    <xdr:cxnSp macro="">
      <xdr:nvCxnSpPr>
        <xdr:cNvPr id="29" name="コネクタ: カギ線 28">
          <a:extLst>
            <a:ext uri="{FF2B5EF4-FFF2-40B4-BE49-F238E27FC236}">
              <a16:creationId xmlns:a16="http://schemas.microsoft.com/office/drawing/2014/main" id="{95B4C010-9692-EDF4-0572-A281976B184A}"/>
            </a:ext>
          </a:extLst>
        </xdr:cNvPr>
        <xdr:cNvCxnSpPr>
          <a:stCxn id="54" idx="4"/>
          <a:endCxn id="5" idx="1"/>
        </xdr:cNvCxnSpPr>
      </xdr:nvCxnSpPr>
      <xdr:spPr>
        <a:xfrm rot="5400000">
          <a:off x="2365564" y="19233617"/>
          <a:ext cx="5800909" cy="6413393"/>
        </a:xfrm>
        <a:prstGeom prst="bentConnector3">
          <a:avLst>
            <a:gd name="adj1" fmla="val 8972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635000</xdr:colOff>
      <xdr:row>96</xdr:row>
      <xdr:rowOff>208645</xdr:rowOff>
    </xdr:from>
    <xdr:to>
      <xdr:col>15</xdr:col>
      <xdr:colOff>136071</xdr:colOff>
      <xdr:row>97</xdr:row>
      <xdr:rowOff>81645</xdr:rowOff>
    </xdr:to>
    <xdr:sp macro="" textlink="">
      <xdr:nvSpPr>
        <xdr:cNvPr id="54" name="フローチャート: 結合子 53">
          <a:extLst>
            <a:ext uri="{FF2B5EF4-FFF2-40B4-BE49-F238E27FC236}">
              <a16:creationId xmlns:a16="http://schemas.microsoft.com/office/drawing/2014/main" id="{66B2EF63-AA2B-34E8-F350-1AD38DCB2596}"/>
            </a:ext>
          </a:extLst>
        </xdr:cNvPr>
        <xdr:cNvSpPr/>
      </xdr:nvSpPr>
      <xdr:spPr>
        <a:xfrm>
          <a:off x="8391071" y="19421931"/>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0</xdr:colOff>
      <xdr:row>116</xdr:row>
      <xdr:rowOff>217715</xdr:rowOff>
    </xdr:from>
    <xdr:to>
      <xdr:col>23</xdr:col>
      <xdr:colOff>163286</xdr:colOff>
      <xdr:row>117</xdr:row>
      <xdr:rowOff>99786</xdr:rowOff>
    </xdr:to>
    <xdr:sp macro="" textlink="">
      <xdr:nvSpPr>
        <xdr:cNvPr id="60" name="フローチャート: 結合子 59">
          <a:extLst>
            <a:ext uri="{FF2B5EF4-FFF2-40B4-BE49-F238E27FC236}">
              <a16:creationId xmlns:a16="http://schemas.microsoft.com/office/drawing/2014/main" id="{5CB0EDF6-9426-419D-B001-1EE04D13199A}"/>
            </a:ext>
          </a:extLst>
        </xdr:cNvPr>
        <xdr:cNvSpPr/>
      </xdr:nvSpPr>
      <xdr:spPr>
        <a:xfrm>
          <a:off x="13716000" y="24030215"/>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245036</xdr:colOff>
      <xdr:row>117</xdr:row>
      <xdr:rowOff>99785</xdr:rowOff>
    </xdr:from>
    <xdr:to>
      <xdr:col>23</xdr:col>
      <xdr:colOff>81644</xdr:colOff>
      <xdr:row>122</xdr:row>
      <xdr:rowOff>149410</xdr:rowOff>
    </xdr:to>
    <xdr:cxnSp macro="">
      <xdr:nvCxnSpPr>
        <xdr:cNvPr id="61" name="コネクタ: カギ線 60">
          <a:extLst>
            <a:ext uri="{FF2B5EF4-FFF2-40B4-BE49-F238E27FC236}">
              <a16:creationId xmlns:a16="http://schemas.microsoft.com/office/drawing/2014/main" id="{D464D8BC-21E8-401E-AC50-4D444E805E60}"/>
            </a:ext>
          </a:extLst>
        </xdr:cNvPr>
        <xdr:cNvCxnSpPr>
          <a:stCxn id="60" idx="4"/>
          <a:endCxn id="5" idx="1"/>
        </xdr:cNvCxnSpPr>
      </xdr:nvCxnSpPr>
      <xdr:spPr>
        <a:xfrm rot="5400000">
          <a:off x="7332170" y="18875294"/>
          <a:ext cx="1192625" cy="11738322"/>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489859</xdr:colOff>
      <xdr:row>97</xdr:row>
      <xdr:rowOff>27214</xdr:rowOff>
    </xdr:from>
    <xdr:to>
      <xdr:col>29</xdr:col>
      <xdr:colOff>653145</xdr:colOff>
      <xdr:row>97</xdr:row>
      <xdr:rowOff>145142</xdr:rowOff>
    </xdr:to>
    <xdr:sp macro="" textlink="">
      <xdr:nvSpPr>
        <xdr:cNvPr id="66" name="フローチャート: 結合子 65">
          <a:extLst>
            <a:ext uri="{FF2B5EF4-FFF2-40B4-BE49-F238E27FC236}">
              <a16:creationId xmlns:a16="http://schemas.microsoft.com/office/drawing/2014/main" id="{65F87BFC-C396-4606-97C4-DC716B39D0CC}"/>
            </a:ext>
          </a:extLst>
        </xdr:cNvPr>
        <xdr:cNvSpPr/>
      </xdr:nvSpPr>
      <xdr:spPr>
        <a:xfrm>
          <a:off x="18179145" y="19485428"/>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245035</xdr:colOff>
      <xdr:row>97</xdr:row>
      <xdr:rowOff>145143</xdr:rowOff>
    </xdr:from>
    <xdr:to>
      <xdr:col>29</xdr:col>
      <xdr:colOff>571502</xdr:colOff>
      <xdr:row>122</xdr:row>
      <xdr:rowOff>149412</xdr:rowOff>
    </xdr:to>
    <xdr:cxnSp macro="">
      <xdr:nvCxnSpPr>
        <xdr:cNvPr id="67" name="コネクタ: カギ線 66">
          <a:extLst>
            <a:ext uri="{FF2B5EF4-FFF2-40B4-BE49-F238E27FC236}">
              <a16:creationId xmlns:a16="http://schemas.microsoft.com/office/drawing/2014/main" id="{045092A1-8697-41FC-8DD1-C378B7508D67}"/>
            </a:ext>
          </a:extLst>
        </xdr:cNvPr>
        <xdr:cNvCxnSpPr>
          <a:stCxn id="66" idx="4"/>
          <a:endCxn id="5" idx="1"/>
        </xdr:cNvCxnSpPr>
      </xdr:nvCxnSpPr>
      <xdr:spPr>
        <a:xfrm rot="5400000">
          <a:off x="7291349" y="14371329"/>
          <a:ext cx="5737412" cy="16201467"/>
        </a:xfrm>
        <a:prstGeom prst="bentConnector3">
          <a:avLst>
            <a:gd name="adj1" fmla="val 89528"/>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33</xdr:col>
      <xdr:colOff>646546</xdr:colOff>
      <xdr:row>3</xdr:row>
      <xdr:rowOff>138546</xdr:rowOff>
    </xdr:to>
    <xdr:grpSp>
      <xdr:nvGrpSpPr>
        <xdr:cNvPr id="103" name="グループ化 1">
          <a:extLst>
            <a:ext uri="{FF2B5EF4-FFF2-40B4-BE49-F238E27FC236}">
              <a16:creationId xmlns:a16="http://schemas.microsoft.com/office/drawing/2014/main" id="{D254DB89-A4B1-4D59-BA3C-BF46E2022965}"/>
            </a:ext>
          </a:extLst>
        </xdr:cNvPr>
        <xdr:cNvGrpSpPr>
          <a:grpSpLocks/>
        </xdr:cNvGrpSpPr>
      </xdr:nvGrpSpPr>
      <xdr:grpSpPr bwMode="auto">
        <a:xfrm>
          <a:off x="0" y="0"/>
          <a:ext cx="21792046" cy="873332"/>
          <a:chOff x="19049" y="19049"/>
          <a:chExt cx="11671894" cy="763737"/>
        </a:xfrm>
      </xdr:grpSpPr>
      <xdr:sp macro="" textlink="">
        <xdr:nvSpPr>
          <xdr:cNvPr id="104" name="Rectangle 4">
            <a:extLst>
              <a:ext uri="{FF2B5EF4-FFF2-40B4-BE49-F238E27FC236}">
                <a16:creationId xmlns:a16="http://schemas.microsoft.com/office/drawing/2014/main" id="{718EFD81-84E3-6BF2-D39E-468D045EE566}"/>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RD-01</a:t>
            </a:r>
          </a:p>
          <a:p>
            <a:pPr algn="ctr" rtl="0">
              <a:lnSpc>
                <a:spcPts val="1200"/>
              </a:lnSpc>
              <a:defRPr sz="1000"/>
            </a:pPr>
            <a:r>
              <a:rPr lang="ja-JP" altLang="en-US" sz="1050" b="1" i="0" u="none" strike="noStrike" baseline="0">
                <a:solidFill>
                  <a:sysClr val="windowText" lastClr="000000"/>
                </a:solidFill>
                <a:latin typeface="+mn-ea"/>
                <a:ea typeface="+mn-ea"/>
              </a:rPr>
              <a:t>現処理フロー</a:t>
            </a:r>
          </a:p>
        </xdr:txBody>
      </xdr:sp>
      <xdr:sp macro="" textlink="">
        <xdr:nvSpPr>
          <xdr:cNvPr id="105" name="Rectangle 23">
            <a:extLst>
              <a:ext uri="{FF2B5EF4-FFF2-40B4-BE49-F238E27FC236}">
                <a16:creationId xmlns:a16="http://schemas.microsoft.com/office/drawing/2014/main" id="{25B2E063-A444-AE9B-08BA-66E8C8BAA354}"/>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6" name="Rectangle 7">
            <a:extLst>
              <a:ext uri="{FF2B5EF4-FFF2-40B4-BE49-F238E27FC236}">
                <a16:creationId xmlns:a16="http://schemas.microsoft.com/office/drawing/2014/main" id="{C1C6340D-A0D7-BC12-E695-B00AD47A75FB}"/>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7" name="Rectangle 6">
            <a:extLst>
              <a:ext uri="{FF2B5EF4-FFF2-40B4-BE49-F238E27FC236}">
                <a16:creationId xmlns:a16="http://schemas.microsoft.com/office/drawing/2014/main" id="{AAD78339-1B66-212E-2442-D335A9E75C3A}"/>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108" name="Rectangle 7">
            <a:extLst>
              <a:ext uri="{FF2B5EF4-FFF2-40B4-BE49-F238E27FC236}">
                <a16:creationId xmlns:a16="http://schemas.microsoft.com/office/drawing/2014/main" id="{C3EBEBE4-4D07-3998-ED60-2AA2B342BA63}"/>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109" name="Rectangle 6">
            <a:extLst>
              <a:ext uri="{FF2B5EF4-FFF2-40B4-BE49-F238E27FC236}">
                <a16:creationId xmlns:a16="http://schemas.microsoft.com/office/drawing/2014/main" id="{CD469EF8-3364-471C-532D-312C7A47F4E7}"/>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10" name="Rectangle 7">
            <a:extLst>
              <a:ext uri="{FF2B5EF4-FFF2-40B4-BE49-F238E27FC236}">
                <a16:creationId xmlns:a16="http://schemas.microsoft.com/office/drawing/2014/main" id="{B2E01D37-810D-5FC9-4A29-59CDCD9CD12B}"/>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11" name="Rectangle 6">
            <a:extLst>
              <a:ext uri="{FF2B5EF4-FFF2-40B4-BE49-F238E27FC236}">
                <a16:creationId xmlns:a16="http://schemas.microsoft.com/office/drawing/2014/main" id="{A7E86D88-0075-5811-1767-519947916E27}"/>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2" name="Rectangle 7">
            <a:extLst>
              <a:ext uri="{FF2B5EF4-FFF2-40B4-BE49-F238E27FC236}">
                <a16:creationId xmlns:a16="http://schemas.microsoft.com/office/drawing/2014/main" id="{7E2D0CA2-CF02-0821-8453-BDB06691996C}"/>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13" name="Rectangle 6">
            <a:extLst>
              <a:ext uri="{FF2B5EF4-FFF2-40B4-BE49-F238E27FC236}">
                <a16:creationId xmlns:a16="http://schemas.microsoft.com/office/drawing/2014/main" id="{371CF7E2-999F-E028-2B7F-2A505A92171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14" name="Rectangle 7">
            <a:extLst>
              <a:ext uri="{FF2B5EF4-FFF2-40B4-BE49-F238E27FC236}">
                <a16:creationId xmlns:a16="http://schemas.microsoft.com/office/drawing/2014/main" id="{D9291375-8935-B9F9-56FA-445B6AFE0A30}"/>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15" name="Rectangle 6">
            <a:extLst>
              <a:ext uri="{FF2B5EF4-FFF2-40B4-BE49-F238E27FC236}">
                <a16:creationId xmlns:a16="http://schemas.microsoft.com/office/drawing/2014/main" id="{6B53CEEB-50A2-EB04-607F-4DF4521030A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16" name="Rectangle 7">
            <a:extLst>
              <a:ext uri="{FF2B5EF4-FFF2-40B4-BE49-F238E27FC236}">
                <a16:creationId xmlns:a16="http://schemas.microsoft.com/office/drawing/2014/main" id="{221B2A7F-7552-2578-B56D-CD38D8EF8B93}"/>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17" name="Rectangle 6">
            <a:extLst>
              <a:ext uri="{FF2B5EF4-FFF2-40B4-BE49-F238E27FC236}">
                <a16:creationId xmlns:a16="http://schemas.microsoft.com/office/drawing/2014/main" id="{E8B616F4-E175-CEED-EB2F-9949F26625FD}"/>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18" name="Rectangle 6">
            <a:extLst>
              <a:ext uri="{FF2B5EF4-FFF2-40B4-BE49-F238E27FC236}">
                <a16:creationId xmlns:a16="http://schemas.microsoft.com/office/drawing/2014/main" id="{E26E6A17-6211-97F1-A65C-442E9856C5B3}"/>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19" name="Rectangle 7">
            <a:extLst>
              <a:ext uri="{FF2B5EF4-FFF2-40B4-BE49-F238E27FC236}">
                <a16:creationId xmlns:a16="http://schemas.microsoft.com/office/drawing/2014/main" id="{BA6E7BBD-51E9-3260-019D-7FDADF879DDF}"/>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20" name="Rectangle 6">
            <a:extLst>
              <a:ext uri="{FF2B5EF4-FFF2-40B4-BE49-F238E27FC236}">
                <a16:creationId xmlns:a16="http://schemas.microsoft.com/office/drawing/2014/main" id="{A8BEE4C9-58E4-D7D2-E7DB-2407A7BFD540}"/>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21" name="Rectangle 7">
            <a:extLst>
              <a:ext uri="{FF2B5EF4-FFF2-40B4-BE49-F238E27FC236}">
                <a16:creationId xmlns:a16="http://schemas.microsoft.com/office/drawing/2014/main" id="{7EA92B72-1CD6-AE2F-F869-535AEE91D097}"/>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22" name="Rectangle 6">
            <a:extLst>
              <a:ext uri="{FF2B5EF4-FFF2-40B4-BE49-F238E27FC236}">
                <a16:creationId xmlns:a16="http://schemas.microsoft.com/office/drawing/2014/main" id="{C1F0A778-0C22-5F08-6C17-D3492EFC891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123" name="Rectangle 7">
            <a:extLst>
              <a:ext uri="{FF2B5EF4-FFF2-40B4-BE49-F238E27FC236}">
                <a16:creationId xmlns:a16="http://schemas.microsoft.com/office/drawing/2014/main" id="{D8061023-4052-CC16-852D-87F42FCD89A9}"/>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124" name="Rectangle 6">
            <a:extLst>
              <a:ext uri="{FF2B5EF4-FFF2-40B4-BE49-F238E27FC236}">
                <a16:creationId xmlns:a16="http://schemas.microsoft.com/office/drawing/2014/main" id="{ECFD718F-E3E8-55A6-8EF5-B2231DCE54FC}"/>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25" name="Rectangle 7">
            <a:extLst>
              <a:ext uri="{FF2B5EF4-FFF2-40B4-BE49-F238E27FC236}">
                <a16:creationId xmlns:a16="http://schemas.microsoft.com/office/drawing/2014/main" id="{2EDC29A2-A3EA-F6EE-5F39-253302EBB548}"/>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26" name="Rectangle 6">
            <a:extLst>
              <a:ext uri="{FF2B5EF4-FFF2-40B4-BE49-F238E27FC236}">
                <a16:creationId xmlns:a16="http://schemas.microsoft.com/office/drawing/2014/main" id="{9AA36CCF-0F13-549F-EFF2-B59EEC8D2D90}"/>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127" name="Rectangle 6">
            <a:extLst>
              <a:ext uri="{FF2B5EF4-FFF2-40B4-BE49-F238E27FC236}">
                <a16:creationId xmlns:a16="http://schemas.microsoft.com/office/drawing/2014/main" id="{129AC4DB-135F-BFED-705F-A88C8B2936DE}"/>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128" name="Rectangle 6">
            <a:extLst>
              <a:ext uri="{FF2B5EF4-FFF2-40B4-BE49-F238E27FC236}">
                <a16:creationId xmlns:a16="http://schemas.microsoft.com/office/drawing/2014/main" id="{8B9CCBEF-429B-A7A4-5DD6-D4697E0F5433}"/>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129" name="Rectangle 6">
            <a:extLst>
              <a:ext uri="{FF2B5EF4-FFF2-40B4-BE49-F238E27FC236}">
                <a16:creationId xmlns:a16="http://schemas.microsoft.com/office/drawing/2014/main" id="{249A1A5F-E9BF-CEA8-21C5-FBF6912DAE95}"/>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130" name="Rectangle 6">
            <a:extLst>
              <a:ext uri="{FF2B5EF4-FFF2-40B4-BE49-F238E27FC236}">
                <a16:creationId xmlns:a16="http://schemas.microsoft.com/office/drawing/2014/main" id="{DE2D4E98-BDEF-DC19-2FF7-1B008D9D1EA1}"/>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131" name="Rectangle 6">
            <a:extLst>
              <a:ext uri="{FF2B5EF4-FFF2-40B4-BE49-F238E27FC236}">
                <a16:creationId xmlns:a16="http://schemas.microsoft.com/office/drawing/2014/main" id="{E8F03B9F-B220-CADD-D16E-E1D730EADC98}"/>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132" name="Rectangle 6">
            <a:extLst>
              <a:ext uri="{FF2B5EF4-FFF2-40B4-BE49-F238E27FC236}">
                <a16:creationId xmlns:a16="http://schemas.microsoft.com/office/drawing/2014/main" id="{B841317D-BFAB-770F-BB69-CE0D628454D2}"/>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133" name="Rectangle 6">
            <a:extLst>
              <a:ext uri="{FF2B5EF4-FFF2-40B4-BE49-F238E27FC236}">
                <a16:creationId xmlns:a16="http://schemas.microsoft.com/office/drawing/2014/main" id="{E34A734A-03CA-22F4-7389-CD7C64E53EC2}"/>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1</xdr:col>
      <xdr:colOff>263071</xdr:colOff>
      <xdr:row>22</xdr:row>
      <xdr:rowOff>27213</xdr:rowOff>
    </xdr:from>
    <xdr:to>
      <xdr:col>23</xdr:col>
      <xdr:colOff>45356</xdr:colOff>
      <xdr:row>28</xdr:row>
      <xdr:rowOff>217715</xdr:rowOff>
    </xdr:to>
    <xdr:sp macro="" textlink="">
      <xdr:nvSpPr>
        <xdr:cNvPr id="14" name="フローチャート: 代替処理 13">
          <a:extLst>
            <a:ext uri="{FF2B5EF4-FFF2-40B4-BE49-F238E27FC236}">
              <a16:creationId xmlns:a16="http://schemas.microsoft.com/office/drawing/2014/main" id="{D57C747C-A452-4E25-A735-568D24F6946F}"/>
            </a:ext>
          </a:extLst>
        </xdr:cNvPr>
        <xdr:cNvSpPr/>
      </xdr:nvSpPr>
      <xdr:spPr>
        <a:xfrm>
          <a:off x="571500" y="5333999"/>
          <a:ext cx="13498285" cy="1551216"/>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16</xdr:col>
      <xdr:colOff>136072</xdr:colOff>
      <xdr:row>19</xdr:row>
      <xdr:rowOff>117928</xdr:rowOff>
    </xdr:from>
    <xdr:to>
      <xdr:col>25</xdr:col>
      <xdr:colOff>145144</xdr:colOff>
      <xdr:row>22</xdr:row>
      <xdr:rowOff>41403</xdr:rowOff>
    </xdr:to>
    <xdr:sp macro="" textlink="">
      <xdr:nvSpPr>
        <xdr:cNvPr id="16" name="正方形/長方形 15">
          <a:extLst>
            <a:ext uri="{FF2B5EF4-FFF2-40B4-BE49-F238E27FC236}">
              <a16:creationId xmlns:a16="http://schemas.microsoft.com/office/drawing/2014/main" id="{BF487817-D268-4F96-A2C8-5EEED4D5F68C}"/>
            </a:ext>
          </a:extLst>
        </xdr:cNvPr>
        <xdr:cNvSpPr/>
      </xdr:nvSpPr>
      <xdr:spPr>
        <a:xfrm>
          <a:off x="9525001" y="4744357"/>
          <a:ext cx="5969000" cy="6038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a:t>
          </a:r>
          <a:r>
            <a:rPr kumimoji="1" lang="ja-JP" altLang="en-US" sz="1800" b="1">
              <a:solidFill>
                <a:srgbClr val="FF0000"/>
              </a:solidFill>
              <a:effectLst/>
              <a:latin typeface="+mn-ea"/>
              <a:ea typeface="+mn-ea"/>
              <a:cs typeface="+mn-cs"/>
            </a:rPr>
            <a:t>件数確認</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326572</xdr:colOff>
      <xdr:row>28</xdr:row>
      <xdr:rowOff>72572</xdr:rowOff>
    </xdr:from>
    <xdr:to>
      <xdr:col>6</xdr:col>
      <xdr:colOff>327852</xdr:colOff>
      <xdr:row>32</xdr:row>
      <xdr:rowOff>51975</xdr:rowOff>
    </xdr:to>
    <xdr:sp macro="" textlink="">
      <xdr:nvSpPr>
        <xdr:cNvPr id="2" name="円柱 1">
          <a:extLst>
            <a:ext uri="{FF2B5EF4-FFF2-40B4-BE49-F238E27FC236}">
              <a16:creationId xmlns:a16="http://schemas.microsoft.com/office/drawing/2014/main" id="{5F398855-D42C-44B4-A553-AF9A49DE58DB}"/>
            </a:ext>
          </a:extLst>
        </xdr:cNvPr>
        <xdr:cNvSpPr/>
      </xdr:nvSpPr>
      <xdr:spPr>
        <a:xfrm>
          <a:off x="1671978" y="7156791"/>
          <a:ext cx="1394312" cy="93190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3</xdr:col>
      <xdr:colOff>340119</xdr:colOff>
      <xdr:row>41</xdr:row>
      <xdr:rowOff>0</xdr:rowOff>
    </xdr:from>
    <xdr:to>
      <xdr:col>7</xdr:col>
      <xdr:colOff>0</xdr:colOff>
      <xdr:row>46</xdr:row>
      <xdr:rowOff>35718</xdr:rowOff>
    </xdr:to>
    <xdr:sp macro="" textlink="">
      <xdr:nvSpPr>
        <xdr:cNvPr id="3" name="フローチャート: 判断 2">
          <a:extLst>
            <a:ext uri="{FF2B5EF4-FFF2-40B4-BE49-F238E27FC236}">
              <a16:creationId xmlns:a16="http://schemas.microsoft.com/office/drawing/2014/main" id="{83477ABA-1DB4-467A-A0DF-F566729BCD86}"/>
            </a:ext>
          </a:extLst>
        </xdr:cNvPr>
        <xdr:cNvSpPr/>
      </xdr:nvSpPr>
      <xdr:spPr>
        <a:xfrm>
          <a:off x="1328338" y="10179844"/>
          <a:ext cx="2100662" cy="1226343"/>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件数ファイル</a:t>
          </a:r>
          <a:endParaRPr kumimoji="1" lang="en-US" altLang="ja-JP" sz="1100"/>
        </a:p>
        <a:p>
          <a:pPr algn="ctr"/>
          <a:r>
            <a:rPr kumimoji="1" lang="en-US" altLang="ja-JP" sz="1100"/>
            <a:t>/Count</a:t>
          </a:r>
          <a:r>
            <a:rPr kumimoji="1" lang="en-US" altLang="ja-JP" sz="1100" baseline="0"/>
            <a:t> file</a:t>
          </a:r>
          <a:endParaRPr kumimoji="1" lang="ja-JP" altLang="en-US" sz="1100"/>
        </a:p>
      </xdr:txBody>
    </xdr:sp>
    <xdr:clientData/>
  </xdr:twoCellAnchor>
  <xdr:twoCellAnchor>
    <xdr:from>
      <xdr:col>5</xdr:col>
      <xdr:colOff>273634</xdr:colOff>
      <xdr:row>32</xdr:row>
      <xdr:rowOff>51975</xdr:rowOff>
    </xdr:from>
    <xdr:to>
      <xdr:col>5</xdr:col>
      <xdr:colOff>283169</xdr:colOff>
      <xdr:row>41</xdr:row>
      <xdr:rowOff>0</xdr:rowOff>
    </xdr:to>
    <xdr:cxnSp macro="">
      <xdr:nvCxnSpPr>
        <xdr:cNvPr id="4" name="直線矢印コネクタ 3">
          <a:extLst>
            <a:ext uri="{FF2B5EF4-FFF2-40B4-BE49-F238E27FC236}">
              <a16:creationId xmlns:a16="http://schemas.microsoft.com/office/drawing/2014/main" id="{B18A3BB2-D866-440F-AFAC-06096C443C06}"/>
            </a:ext>
          </a:extLst>
        </xdr:cNvPr>
        <xdr:cNvCxnSpPr>
          <a:cxnSpLocks/>
          <a:stCxn id="2" idx="3"/>
          <a:endCxn id="3" idx="0"/>
        </xdr:cNvCxnSpPr>
      </xdr:nvCxnSpPr>
      <xdr:spPr>
        <a:xfrm>
          <a:off x="2369134" y="8088694"/>
          <a:ext cx="9535" cy="209115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283169</xdr:colOff>
      <xdr:row>46</xdr:row>
      <xdr:rowOff>35718</xdr:rowOff>
    </xdr:from>
    <xdr:to>
      <xdr:col>5</xdr:col>
      <xdr:colOff>290908</xdr:colOff>
      <xdr:row>52</xdr:row>
      <xdr:rowOff>53360</xdr:rowOff>
    </xdr:to>
    <xdr:cxnSp macro="">
      <xdr:nvCxnSpPr>
        <xdr:cNvPr id="6" name="直線矢印コネクタ 5">
          <a:extLst>
            <a:ext uri="{FF2B5EF4-FFF2-40B4-BE49-F238E27FC236}">
              <a16:creationId xmlns:a16="http://schemas.microsoft.com/office/drawing/2014/main" id="{BC7330B6-0B27-4658-99BF-9206D1DD2E21}"/>
            </a:ext>
          </a:extLst>
        </xdr:cNvPr>
        <xdr:cNvCxnSpPr>
          <a:cxnSpLocks/>
          <a:stCxn id="3" idx="2"/>
          <a:endCxn id="8" idx="1"/>
        </xdr:cNvCxnSpPr>
      </xdr:nvCxnSpPr>
      <xdr:spPr>
        <a:xfrm>
          <a:off x="2378669" y="11406187"/>
          <a:ext cx="7739" cy="147020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322605</xdr:colOff>
      <xdr:row>90</xdr:row>
      <xdr:rowOff>178592</xdr:rowOff>
    </xdr:from>
    <xdr:to>
      <xdr:col>5</xdr:col>
      <xdr:colOff>348770</xdr:colOff>
      <xdr:row>106</xdr:row>
      <xdr:rowOff>200111</xdr:rowOff>
    </xdr:to>
    <xdr:cxnSp macro="">
      <xdr:nvCxnSpPr>
        <xdr:cNvPr id="7" name="直線矢印コネクタ 6">
          <a:extLst>
            <a:ext uri="{FF2B5EF4-FFF2-40B4-BE49-F238E27FC236}">
              <a16:creationId xmlns:a16="http://schemas.microsoft.com/office/drawing/2014/main" id="{C5E6919F-8E5B-47F2-BF47-0A5C5EF6953B}"/>
            </a:ext>
          </a:extLst>
        </xdr:cNvPr>
        <xdr:cNvCxnSpPr>
          <a:cxnSpLocks/>
          <a:stCxn id="15" idx="2"/>
        </xdr:cNvCxnSpPr>
      </xdr:nvCxnSpPr>
      <xdr:spPr>
        <a:xfrm>
          <a:off x="2418105" y="22109905"/>
          <a:ext cx="26165" cy="383151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343846</xdr:colOff>
      <xdr:row>52</xdr:row>
      <xdr:rowOff>53360</xdr:rowOff>
    </xdr:from>
    <xdr:to>
      <xdr:col>6</xdr:col>
      <xdr:colOff>345126</xdr:colOff>
      <xdr:row>56</xdr:row>
      <xdr:rowOff>99465</xdr:rowOff>
    </xdr:to>
    <xdr:sp macro="" textlink="">
      <xdr:nvSpPr>
        <xdr:cNvPr id="8" name="円柱 7">
          <a:extLst>
            <a:ext uri="{FF2B5EF4-FFF2-40B4-BE49-F238E27FC236}">
              <a16:creationId xmlns:a16="http://schemas.microsoft.com/office/drawing/2014/main" id="{1C4D7D4C-3513-4F56-A386-E7DC3038285A}"/>
            </a:ext>
          </a:extLst>
        </xdr:cNvPr>
        <xdr:cNvSpPr/>
      </xdr:nvSpPr>
      <xdr:spPr>
        <a:xfrm>
          <a:off x="1689252" y="12900204"/>
          <a:ext cx="1394312" cy="99860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337773</xdr:colOff>
      <xdr:row>63</xdr:row>
      <xdr:rowOff>101920</xdr:rowOff>
    </xdr:from>
    <xdr:to>
      <xdr:col>6</xdr:col>
      <xdr:colOff>348658</xdr:colOff>
      <xdr:row>67</xdr:row>
      <xdr:rowOff>62113</xdr:rowOff>
    </xdr:to>
    <xdr:sp macro="" textlink="">
      <xdr:nvSpPr>
        <xdr:cNvPr id="9" name="円柱 8">
          <a:extLst>
            <a:ext uri="{FF2B5EF4-FFF2-40B4-BE49-F238E27FC236}">
              <a16:creationId xmlns:a16="http://schemas.microsoft.com/office/drawing/2014/main" id="{A481ADFB-8417-47EE-B737-89A9FF26B659}"/>
            </a:ext>
          </a:extLst>
        </xdr:cNvPr>
        <xdr:cNvSpPr/>
      </xdr:nvSpPr>
      <xdr:spPr>
        <a:xfrm>
          <a:off x="1680344" y="9654134"/>
          <a:ext cx="1407885"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4</xdr:col>
      <xdr:colOff>202777</xdr:colOff>
      <xdr:row>106</xdr:row>
      <xdr:rowOff>200111</xdr:rowOff>
    </xdr:from>
    <xdr:to>
      <xdr:col>6</xdr:col>
      <xdr:colOff>601919</xdr:colOff>
      <xdr:row>112</xdr:row>
      <xdr:rowOff>95249</xdr:rowOff>
    </xdr:to>
    <xdr:sp macro="" textlink="">
      <xdr:nvSpPr>
        <xdr:cNvPr id="10" name="フローチャート: 判断 9">
          <a:extLst>
            <a:ext uri="{FF2B5EF4-FFF2-40B4-BE49-F238E27FC236}">
              <a16:creationId xmlns:a16="http://schemas.microsoft.com/office/drawing/2014/main" id="{3598BDF8-190F-4E20-9AB3-D27D01879EEA}"/>
            </a:ext>
          </a:extLst>
        </xdr:cNvPr>
        <xdr:cNvSpPr/>
      </xdr:nvSpPr>
      <xdr:spPr>
        <a:xfrm>
          <a:off x="1548183" y="25941424"/>
          <a:ext cx="1792174" cy="1323888"/>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endParaRPr kumimoji="1" lang="en-US" altLang="ja-JP" sz="1100"/>
        </a:p>
        <a:p>
          <a:pPr algn="l"/>
          <a:r>
            <a:rPr kumimoji="1" lang="en-US" altLang="ja-JP" sz="1100"/>
            <a:t>Existence</a:t>
          </a:r>
          <a:r>
            <a:rPr kumimoji="1" lang="en-US" altLang="ja-JP" sz="1100" baseline="0"/>
            <a:t> of data</a:t>
          </a:r>
          <a:endParaRPr kumimoji="1" lang="ja-JP" altLang="en-US" sz="1100"/>
        </a:p>
      </xdr:txBody>
    </xdr:sp>
    <xdr:clientData/>
  </xdr:twoCellAnchor>
  <xdr:twoCellAnchor>
    <xdr:from>
      <xdr:col>5</xdr:col>
      <xdr:colOff>309917</xdr:colOff>
      <xdr:row>109</xdr:row>
      <xdr:rowOff>147680</xdr:rowOff>
    </xdr:from>
    <xdr:to>
      <xdr:col>6</xdr:col>
      <xdr:colOff>601919</xdr:colOff>
      <xdr:row>135</xdr:row>
      <xdr:rowOff>43418</xdr:rowOff>
    </xdr:to>
    <xdr:cxnSp macro="">
      <xdr:nvCxnSpPr>
        <xdr:cNvPr id="11" name="直線矢印コネクタ 34">
          <a:extLst>
            <a:ext uri="{FF2B5EF4-FFF2-40B4-BE49-F238E27FC236}">
              <a16:creationId xmlns:a16="http://schemas.microsoft.com/office/drawing/2014/main" id="{A9915543-F8F6-4121-9FC5-A07E75944FF6}"/>
            </a:ext>
          </a:extLst>
        </xdr:cNvPr>
        <xdr:cNvCxnSpPr>
          <a:stCxn id="10" idx="3"/>
          <a:endCxn id="25" idx="1"/>
        </xdr:cNvCxnSpPr>
      </xdr:nvCxnSpPr>
      <xdr:spPr>
        <a:xfrm flipH="1">
          <a:off x="2405417" y="26603368"/>
          <a:ext cx="934940" cy="5729800"/>
        </a:xfrm>
        <a:prstGeom prst="bentConnector4">
          <a:avLst>
            <a:gd name="adj1" fmla="val -738872"/>
            <a:gd name="adj2" fmla="val 55776"/>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348770</xdr:colOff>
      <xdr:row>112</xdr:row>
      <xdr:rowOff>95249</xdr:rowOff>
    </xdr:from>
    <xdr:to>
      <xdr:col>5</xdr:col>
      <xdr:colOff>353786</xdr:colOff>
      <xdr:row>115</xdr:row>
      <xdr:rowOff>9072</xdr:rowOff>
    </xdr:to>
    <xdr:cxnSp macro="">
      <xdr:nvCxnSpPr>
        <xdr:cNvPr id="12" name="直線矢印コネクタ 11">
          <a:extLst>
            <a:ext uri="{FF2B5EF4-FFF2-40B4-BE49-F238E27FC236}">
              <a16:creationId xmlns:a16="http://schemas.microsoft.com/office/drawing/2014/main" id="{D35706F0-CBF3-4806-8650-6D4287885D52}"/>
            </a:ext>
          </a:extLst>
        </xdr:cNvPr>
        <xdr:cNvCxnSpPr>
          <a:stCxn id="10" idx="2"/>
        </xdr:cNvCxnSpPr>
      </xdr:nvCxnSpPr>
      <xdr:spPr>
        <a:xfrm>
          <a:off x="2444270" y="27265312"/>
          <a:ext cx="5016" cy="64010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81644</xdr:colOff>
      <xdr:row>49</xdr:row>
      <xdr:rowOff>27213</xdr:rowOff>
    </xdr:from>
    <xdr:to>
      <xdr:col>20</xdr:col>
      <xdr:colOff>317501</xdr:colOff>
      <xdr:row>79</xdr:row>
      <xdr:rowOff>117928</xdr:rowOff>
    </xdr:to>
    <xdr:sp macro="" textlink="">
      <xdr:nvSpPr>
        <xdr:cNvPr id="13" name="フローチャート: 代替処理 12">
          <a:extLst>
            <a:ext uri="{FF2B5EF4-FFF2-40B4-BE49-F238E27FC236}">
              <a16:creationId xmlns:a16="http://schemas.microsoft.com/office/drawing/2014/main" id="{3F3C3C0A-C246-4007-859A-44E9126DBAED}"/>
            </a:ext>
          </a:extLst>
        </xdr:cNvPr>
        <xdr:cNvSpPr/>
      </xdr:nvSpPr>
      <xdr:spPr>
        <a:xfrm>
          <a:off x="707573" y="8064499"/>
          <a:ext cx="11611428" cy="672192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9</xdr:col>
      <xdr:colOff>118292</xdr:colOff>
      <xdr:row>45</xdr:row>
      <xdr:rowOff>65200</xdr:rowOff>
    </xdr:from>
    <xdr:to>
      <xdr:col>17</xdr:col>
      <xdr:colOff>190864</xdr:colOff>
      <xdr:row>47</xdr:row>
      <xdr:rowOff>158182</xdr:rowOff>
    </xdr:to>
    <xdr:sp macro="" textlink="">
      <xdr:nvSpPr>
        <xdr:cNvPr id="14" name="正方形/長方形 13">
          <a:extLst>
            <a:ext uri="{FF2B5EF4-FFF2-40B4-BE49-F238E27FC236}">
              <a16:creationId xmlns:a16="http://schemas.microsoft.com/office/drawing/2014/main" id="{B5B09F21-9092-4ED4-8338-4D3E6CAC89B6}"/>
            </a:ext>
          </a:extLst>
        </xdr:cNvPr>
        <xdr:cNvSpPr/>
      </xdr:nvSpPr>
      <xdr:spPr>
        <a:xfrm>
          <a:off x="4928417" y="11197544"/>
          <a:ext cx="5597072" cy="569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en-US" sz="1800" b="1">
              <a:solidFill>
                <a:srgbClr val="FF0000"/>
              </a:solidFill>
              <a:effectLst/>
              <a:latin typeface="+mn-ea"/>
              <a:ea typeface="+mn-ea"/>
              <a:cs typeface="+mn-cs"/>
            </a:rPr>
            <a:t>②</a:t>
          </a:r>
          <a:r>
            <a:rPr kumimoji="1" lang="ja-JP" altLang="ja-JP" sz="1800" b="1">
              <a:solidFill>
                <a:srgbClr val="FF0000"/>
              </a:solidFill>
              <a:effectLst/>
              <a:latin typeface="+mn-ea"/>
              <a:ea typeface="+mn-ea"/>
              <a:cs typeface="+mn-cs"/>
            </a:rPr>
            <a:t>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データ抽出</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26083</xdr:colOff>
      <xdr:row>84</xdr:row>
      <xdr:rowOff>27211</xdr:rowOff>
    </xdr:from>
    <xdr:to>
      <xdr:col>7</xdr:col>
      <xdr:colOff>35721</xdr:colOff>
      <xdr:row>90</xdr:row>
      <xdr:rowOff>178592</xdr:rowOff>
    </xdr:to>
    <xdr:sp macro="" textlink="">
      <xdr:nvSpPr>
        <xdr:cNvPr id="15" name="フローチャート: 判断 14">
          <a:extLst>
            <a:ext uri="{FF2B5EF4-FFF2-40B4-BE49-F238E27FC236}">
              <a16:creationId xmlns:a16="http://schemas.microsoft.com/office/drawing/2014/main" id="{AFD1EE19-9329-4A44-8D1B-CE997F4D21A4}"/>
            </a:ext>
          </a:extLst>
        </xdr:cNvPr>
        <xdr:cNvSpPr/>
      </xdr:nvSpPr>
      <xdr:spPr>
        <a:xfrm>
          <a:off x="1371489" y="20529774"/>
          <a:ext cx="2093232" cy="1580131"/>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リターンコード</a:t>
          </a:r>
          <a:endParaRPr kumimoji="1" lang="en-US" altLang="ja-JP" sz="1100"/>
        </a:p>
        <a:p>
          <a:pPr algn="l"/>
          <a:r>
            <a:rPr kumimoji="1" lang="en-US" altLang="ja-JP" sz="1100"/>
            <a:t>Return</a:t>
          </a:r>
          <a:r>
            <a:rPr kumimoji="1" lang="en-US" altLang="ja-JP" sz="1100" baseline="0"/>
            <a:t> code</a:t>
          </a:r>
          <a:endParaRPr kumimoji="1" lang="ja-JP" altLang="en-US" sz="1100"/>
        </a:p>
      </xdr:txBody>
    </xdr:sp>
    <xdr:clientData/>
  </xdr:twoCellAnchor>
  <xdr:twoCellAnchor>
    <xdr:from>
      <xdr:col>7</xdr:col>
      <xdr:colOff>35721</xdr:colOff>
      <xdr:row>87</xdr:row>
      <xdr:rowOff>85330</xdr:rowOff>
    </xdr:from>
    <xdr:to>
      <xdr:col>9</xdr:col>
      <xdr:colOff>154215</xdr:colOff>
      <xdr:row>87</xdr:row>
      <xdr:rowOff>102902</xdr:rowOff>
    </xdr:to>
    <xdr:cxnSp macro="">
      <xdr:nvCxnSpPr>
        <xdr:cNvPr id="16" name="直線矢印コネクタ 15">
          <a:extLst>
            <a:ext uri="{FF2B5EF4-FFF2-40B4-BE49-F238E27FC236}">
              <a16:creationId xmlns:a16="http://schemas.microsoft.com/office/drawing/2014/main" id="{0B3CC502-CEA7-4ED3-AB55-1927B794352D}"/>
            </a:ext>
          </a:extLst>
        </xdr:cNvPr>
        <xdr:cNvCxnSpPr>
          <a:cxnSpLocks/>
          <a:stCxn id="15" idx="3"/>
          <a:endCxn id="17" idx="1"/>
        </xdr:cNvCxnSpPr>
      </xdr:nvCxnSpPr>
      <xdr:spPr>
        <a:xfrm flipV="1">
          <a:off x="3464721" y="21302268"/>
          <a:ext cx="1499619" cy="1757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154215</xdr:colOff>
      <xdr:row>83</xdr:row>
      <xdr:rowOff>194471</xdr:rowOff>
    </xdr:from>
    <xdr:to>
      <xdr:col>12</xdr:col>
      <xdr:colOff>226219</xdr:colOff>
      <xdr:row>90</xdr:row>
      <xdr:rowOff>214314</xdr:rowOff>
    </xdr:to>
    <xdr:sp macro="" textlink="">
      <xdr:nvSpPr>
        <xdr:cNvPr id="17" name="フローチャート: 判断 16">
          <a:extLst>
            <a:ext uri="{FF2B5EF4-FFF2-40B4-BE49-F238E27FC236}">
              <a16:creationId xmlns:a16="http://schemas.microsoft.com/office/drawing/2014/main" id="{08C5ECEE-DD72-471B-8B4F-9A4596657239}"/>
            </a:ext>
          </a:extLst>
        </xdr:cNvPr>
        <xdr:cNvSpPr/>
      </xdr:nvSpPr>
      <xdr:spPr>
        <a:xfrm>
          <a:off x="4964340" y="20458909"/>
          <a:ext cx="2143692" cy="1686718"/>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ID='000042'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t>DATA_KOKAN_ID=</a:t>
          </a:r>
          <a:r>
            <a:rPr kumimoji="1" lang="en-US" altLang="ja-JP" sz="1100">
              <a:solidFill>
                <a:schemeClr val="lt1"/>
              </a:solidFill>
              <a:effectLst/>
              <a:latin typeface="+mn-lt"/>
              <a:ea typeface="+mn-ea"/>
              <a:cs typeface="+mn-cs"/>
            </a:rPr>
            <a:t>'000042' </a:t>
          </a:r>
          <a:endParaRPr lang="ja-JP" altLang="ja-JP">
            <a:effectLst/>
          </a:endParaRPr>
        </a:p>
        <a:p>
          <a:pPr algn="l"/>
          <a:endParaRPr kumimoji="1" lang="ja-JP" altLang="en-US" sz="1100"/>
        </a:p>
      </xdr:txBody>
    </xdr:sp>
    <xdr:clientData/>
  </xdr:twoCellAnchor>
  <xdr:twoCellAnchor>
    <xdr:from>
      <xdr:col>12</xdr:col>
      <xdr:colOff>226219</xdr:colOff>
      <xdr:row>87</xdr:row>
      <xdr:rowOff>71437</xdr:rowOff>
    </xdr:from>
    <xdr:to>
      <xdr:col>14</xdr:col>
      <xdr:colOff>321468</xdr:colOff>
      <xdr:row>87</xdr:row>
      <xdr:rowOff>85330</xdr:rowOff>
    </xdr:to>
    <xdr:cxnSp macro="">
      <xdr:nvCxnSpPr>
        <xdr:cNvPr id="18" name="直線矢印コネクタ 17">
          <a:extLst>
            <a:ext uri="{FF2B5EF4-FFF2-40B4-BE49-F238E27FC236}">
              <a16:creationId xmlns:a16="http://schemas.microsoft.com/office/drawing/2014/main" id="{1A38DE80-150D-46DD-810A-7A6E7E82E08E}"/>
            </a:ext>
          </a:extLst>
        </xdr:cNvPr>
        <xdr:cNvCxnSpPr>
          <a:cxnSpLocks/>
          <a:stCxn id="17" idx="3"/>
        </xdr:cNvCxnSpPr>
      </xdr:nvCxnSpPr>
      <xdr:spPr>
        <a:xfrm flipV="1">
          <a:off x="7108032" y="21288375"/>
          <a:ext cx="1476374" cy="1389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535498</xdr:colOff>
      <xdr:row>90</xdr:row>
      <xdr:rowOff>214314</xdr:rowOff>
    </xdr:from>
    <xdr:to>
      <xdr:col>10</xdr:col>
      <xdr:colOff>535781</xdr:colOff>
      <xdr:row>94</xdr:row>
      <xdr:rowOff>202406</xdr:rowOff>
    </xdr:to>
    <xdr:cxnSp macro="">
      <xdr:nvCxnSpPr>
        <xdr:cNvPr id="19" name="直線矢印コネクタ 18">
          <a:extLst>
            <a:ext uri="{FF2B5EF4-FFF2-40B4-BE49-F238E27FC236}">
              <a16:creationId xmlns:a16="http://schemas.microsoft.com/office/drawing/2014/main" id="{7E3513CE-3538-4C7A-BDDE-53EF4302B6E0}"/>
            </a:ext>
          </a:extLst>
        </xdr:cNvPr>
        <xdr:cNvCxnSpPr>
          <a:cxnSpLocks/>
          <a:stCxn id="17" idx="2"/>
        </xdr:cNvCxnSpPr>
      </xdr:nvCxnSpPr>
      <xdr:spPr>
        <a:xfrm>
          <a:off x="6036186" y="22145627"/>
          <a:ext cx="283" cy="70246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353784</xdr:colOff>
      <xdr:row>71</xdr:row>
      <xdr:rowOff>172358</xdr:rowOff>
    </xdr:from>
    <xdr:to>
      <xdr:col>6</xdr:col>
      <xdr:colOff>364669</xdr:colOff>
      <xdr:row>77</xdr:row>
      <xdr:rowOff>132552</xdr:rowOff>
    </xdr:to>
    <xdr:sp macro="" textlink="">
      <xdr:nvSpPr>
        <xdr:cNvPr id="20" name="円柱 19">
          <a:extLst>
            <a:ext uri="{FF2B5EF4-FFF2-40B4-BE49-F238E27FC236}">
              <a16:creationId xmlns:a16="http://schemas.microsoft.com/office/drawing/2014/main" id="{9EA4FF1B-024B-4A4E-AF06-26EE1376DE0F}"/>
            </a:ext>
          </a:extLst>
        </xdr:cNvPr>
        <xdr:cNvSpPr/>
      </xdr:nvSpPr>
      <xdr:spPr>
        <a:xfrm>
          <a:off x="1696355" y="11085287"/>
          <a:ext cx="1407885" cy="867336"/>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抽出対象データ</a:t>
          </a:r>
          <a:endParaRPr kumimoji="1" lang="en-US" altLang="ja-JP" sz="1100"/>
        </a:p>
        <a:p>
          <a:pPr algn="ctr"/>
          <a:r>
            <a:rPr kumimoji="1" lang="en-US" altLang="ja-JP" sz="1100"/>
            <a:t>Data to</a:t>
          </a:r>
          <a:r>
            <a:rPr kumimoji="1" lang="en-US" altLang="ja-JP" sz="1100" baseline="0"/>
            <a:t> be extracted</a:t>
          </a:r>
          <a:endParaRPr kumimoji="1" lang="ja-JP" altLang="en-US" sz="1100"/>
        </a:p>
      </xdr:txBody>
    </xdr:sp>
    <xdr:clientData/>
  </xdr:twoCellAnchor>
  <xdr:twoCellAnchor>
    <xdr:from>
      <xdr:col>4</xdr:col>
      <xdr:colOff>380994</xdr:colOff>
      <xdr:row>99</xdr:row>
      <xdr:rowOff>199571</xdr:rowOff>
    </xdr:from>
    <xdr:to>
      <xdr:col>6</xdr:col>
      <xdr:colOff>391879</xdr:colOff>
      <xdr:row>103</xdr:row>
      <xdr:rowOff>159763</xdr:rowOff>
    </xdr:to>
    <xdr:sp macro="" textlink="">
      <xdr:nvSpPr>
        <xdr:cNvPr id="21" name="円柱 20">
          <a:extLst>
            <a:ext uri="{FF2B5EF4-FFF2-40B4-BE49-F238E27FC236}">
              <a16:creationId xmlns:a16="http://schemas.microsoft.com/office/drawing/2014/main" id="{AE8903F3-DA56-4D36-A595-E652D105102C}"/>
            </a:ext>
          </a:extLst>
        </xdr:cNvPr>
        <xdr:cNvSpPr/>
      </xdr:nvSpPr>
      <xdr:spPr>
        <a:xfrm>
          <a:off x="1428744" y="15376071"/>
          <a:ext cx="1407885" cy="874592"/>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抽出対象データ</a:t>
          </a:r>
          <a:endParaRPr kumimoji="1" lang="en-US" altLang="ja-JP" sz="1100"/>
        </a:p>
        <a:p>
          <a:pPr algn="ctr"/>
          <a:r>
            <a:rPr kumimoji="1" lang="en-US" altLang="ja-JP" sz="1100"/>
            <a:t>Data to be extracted</a:t>
          </a:r>
          <a:endParaRPr kumimoji="1" lang="ja-JP" altLang="en-US" sz="1100"/>
        </a:p>
      </xdr:txBody>
    </xdr:sp>
    <xdr:clientData/>
  </xdr:twoCellAnchor>
  <xdr:twoCellAnchor>
    <xdr:from>
      <xdr:col>5</xdr:col>
      <xdr:colOff>321469</xdr:colOff>
      <xdr:row>79</xdr:row>
      <xdr:rowOff>178593</xdr:rowOff>
    </xdr:from>
    <xdr:to>
      <xdr:col>5</xdr:col>
      <xdr:colOff>322605</xdr:colOff>
      <xdr:row>84</xdr:row>
      <xdr:rowOff>27211</xdr:rowOff>
    </xdr:to>
    <xdr:cxnSp macro="">
      <xdr:nvCxnSpPr>
        <xdr:cNvPr id="22" name="直線矢印コネクタ 21">
          <a:extLst>
            <a:ext uri="{FF2B5EF4-FFF2-40B4-BE49-F238E27FC236}">
              <a16:creationId xmlns:a16="http://schemas.microsoft.com/office/drawing/2014/main" id="{4684964D-9465-4526-ADBA-D5ED8129E8E9}"/>
            </a:ext>
          </a:extLst>
        </xdr:cNvPr>
        <xdr:cNvCxnSpPr>
          <a:cxnSpLocks/>
          <a:endCxn id="15" idx="0"/>
        </xdr:cNvCxnSpPr>
      </xdr:nvCxnSpPr>
      <xdr:spPr>
        <a:xfrm>
          <a:off x="2416969" y="19490531"/>
          <a:ext cx="1136" cy="103924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108857</xdr:colOff>
      <xdr:row>92</xdr:row>
      <xdr:rowOff>145141</xdr:rowOff>
    </xdr:from>
    <xdr:to>
      <xdr:col>20</xdr:col>
      <xdr:colOff>244929</xdr:colOff>
      <xdr:row>144</xdr:row>
      <xdr:rowOff>81644</xdr:rowOff>
    </xdr:to>
    <xdr:sp macro="" textlink="">
      <xdr:nvSpPr>
        <xdr:cNvPr id="23" name="フローチャート: 代替処理 22">
          <a:extLst>
            <a:ext uri="{FF2B5EF4-FFF2-40B4-BE49-F238E27FC236}">
              <a16:creationId xmlns:a16="http://schemas.microsoft.com/office/drawing/2014/main" id="{2BB00508-7657-4A95-B869-CD99504CD318}"/>
            </a:ext>
          </a:extLst>
        </xdr:cNvPr>
        <xdr:cNvSpPr/>
      </xdr:nvSpPr>
      <xdr:spPr>
        <a:xfrm>
          <a:off x="458107" y="13950041"/>
          <a:ext cx="11477172" cy="10477503"/>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12</xdr:col>
      <xdr:colOff>226787</xdr:colOff>
      <xdr:row>89</xdr:row>
      <xdr:rowOff>90715</xdr:rowOff>
    </xdr:from>
    <xdr:to>
      <xdr:col>20</xdr:col>
      <xdr:colOff>299359</xdr:colOff>
      <xdr:row>93</xdr:row>
      <xdr:rowOff>72573</xdr:rowOff>
    </xdr:to>
    <xdr:sp macro="" textlink="">
      <xdr:nvSpPr>
        <xdr:cNvPr id="24" name="正方形/長方形 23">
          <a:extLst>
            <a:ext uri="{FF2B5EF4-FFF2-40B4-BE49-F238E27FC236}">
              <a16:creationId xmlns:a16="http://schemas.microsoft.com/office/drawing/2014/main" id="{E72C91A2-5811-4F5E-B839-F81F65DDFE12}"/>
            </a:ext>
          </a:extLst>
        </xdr:cNvPr>
        <xdr:cNvSpPr/>
      </xdr:nvSpPr>
      <xdr:spPr>
        <a:xfrm>
          <a:off x="6633937" y="13438415"/>
          <a:ext cx="5355772" cy="6676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en-US" sz="1600" b="1">
              <a:solidFill>
                <a:srgbClr val="FF0000"/>
              </a:solidFill>
              <a:effectLst/>
              <a:latin typeface="+mn-ea"/>
              <a:ea typeface="+mn-ea"/>
              <a:cs typeface="+mn-cs"/>
            </a:rPr>
            <a:t>③</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a:t>
          </a:r>
          <a:r>
            <a:rPr kumimoji="1" lang="ja-JP" altLang="ja-JP" sz="1600" b="1">
              <a:solidFill>
                <a:srgbClr val="FF0000"/>
              </a:solidFill>
              <a:effectLst/>
              <a:latin typeface="+mn-ea"/>
              <a:ea typeface="+mn-ea"/>
              <a:cs typeface="+mn-cs"/>
            </a:rPr>
            <a:t>取引先略称</a:t>
          </a:r>
          <a:r>
            <a:rPr kumimoji="1" lang="en-US" altLang="ja-JP" sz="1600" b="1">
              <a:solidFill>
                <a:srgbClr val="FF0000"/>
              </a:solidFill>
              <a:effectLst/>
              <a:latin typeface="+mn-ea"/>
              <a:ea typeface="+mn-ea"/>
              <a:cs typeface="+mn-cs"/>
            </a:rPr>
            <a:t>ID_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362855</xdr:colOff>
      <xdr:row>135</xdr:row>
      <xdr:rowOff>43418</xdr:rowOff>
    </xdr:from>
    <xdr:to>
      <xdr:col>6</xdr:col>
      <xdr:colOff>364135</xdr:colOff>
      <xdr:row>141</xdr:row>
      <xdr:rowOff>36286</xdr:rowOff>
    </xdr:to>
    <xdr:sp macro="" textlink="">
      <xdr:nvSpPr>
        <xdr:cNvPr id="25" name="円柱 24">
          <a:extLst>
            <a:ext uri="{FF2B5EF4-FFF2-40B4-BE49-F238E27FC236}">
              <a16:creationId xmlns:a16="http://schemas.microsoft.com/office/drawing/2014/main" id="{47075BF9-24CD-4A1F-A557-89B50B367E8F}"/>
            </a:ext>
          </a:extLst>
        </xdr:cNvPr>
        <xdr:cNvSpPr/>
      </xdr:nvSpPr>
      <xdr:spPr>
        <a:xfrm>
          <a:off x="1705426" y="26087489"/>
          <a:ext cx="1398280" cy="900011"/>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5</xdr:col>
      <xdr:colOff>299997</xdr:colOff>
      <xdr:row>131</xdr:row>
      <xdr:rowOff>33829</xdr:rowOff>
    </xdr:from>
    <xdr:to>
      <xdr:col>5</xdr:col>
      <xdr:colOff>309066</xdr:colOff>
      <xdr:row>135</xdr:row>
      <xdr:rowOff>43418</xdr:rowOff>
    </xdr:to>
    <xdr:cxnSp macro="">
      <xdr:nvCxnSpPr>
        <xdr:cNvPr id="26" name="直線矢印コネクタ 25">
          <a:extLst>
            <a:ext uri="{FF2B5EF4-FFF2-40B4-BE49-F238E27FC236}">
              <a16:creationId xmlns:a16="http://schemas.microsoft.com/office/drawing/2014/main" id="{E5D4904A-CC02-474E-B7E6-32167E8AED74}"/>
            </a:ext>
          </a:extLst>
        </xdr:cNvPr>
        <xdr:cNvCxnSpPr>
          <a:stCxn id="27" idx="3"/>
          <a:endCxn id="25" idx="1"/>
        </xdr:cNvCxnSpPr>
      </xdr:nvCxnSpPr>
      <xdr:spPr>
        <a:xfrm>
          <a:off x="2395497" y="25134472"/>
          <a:ext cx="9069" cy="95301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353786</xdr:colOff>
      <xdr:row>127</xdr:row>
      <xdr:rowOff>45355</xdr:rowOff>
    </xdr:from>
    <xdr:to>
      <xdr:col>6</xdr:col>
      <xdr:colOff>355066</xdr:colOff>
      <xdr:row>131</xdr:row>
      <xdr:rowOff>33829</xdr:rowOff>
    </xdr:to>
    <xdr:sp macro="" textlink="">
      <xdr:nvSpPr>
        <xdr:cNvPr id="27" name="円柱 26">
          <a:extLst>
            <a:ext uri="{FF2B5EF4-FFF2-40B4-BE49-F238E27FC236}">
              <a16:creationId xmlns:a16="http://schemas.microsoft.com/office/drawing/2014/main" id="{5DC938EA-DB1E-410C-AA28-0E4682A468C7}"/>
            </a:ext>
          </a:extLst>
        </xdr:cNvPr>
        <xdr:cNvSpPr/>
      </xdr:nvSpPr>
      <xdr:spPr>
        <a:xfrm>
          <a:off x="1705429" y="21417641"/>
          <a:ext cx="1398280" cy="895617"/>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J_EDI_SND_RCV_RESULT</a:t>
          </a:r>
          <a:endParaRPr kumimoji="1" lang="ja-JP" altLang="en-US" sz="1100"/>
        </a:p>
      </xdr:txBody>
    </xdr:sp>
    <xdr:clientData/>
  </xdr:twoCellAnchor>
  <xdr:twoCellAnchor>
    <xdr:from>
      <xdr:col>4</xdr:col>
      <xdr:colOff>335643</xdr:colOff>
      <xdr:row>117</xdr:row>
      <xdr:rowOff>154213</xdr:rowOff>
    </xdr:from>
    <xdr:to>
      <xdr:col>6</xdr:col>
      <xdr:colOff>336923</xdr:colOff>
      <xdr:row>122</xdr:row>
      <xdr:rowOff>133617</xdr:rowOff>
    </xdr:to>
    <xdr:sp macro="" textlink="">
      <xdr:nvSpPr>
        <xdr:cNvPr id="28" name="円柱 27">
          <a:extLst>
            <a:ext uri="{FF2B5EF4-FFF2-40B4-BE49-F238E27FC236}">
              <a16:creationId xmlns:a16="http://schemas.microsoft.com/office/drawing/2014/main" id="{59DFC3BE-353A-4C76-9BC3-8F129349192B}"/>
            </a:ext>
          </a:extLst>
        </xdr:cNvPr>
        <xdr:cNvSpPr/>
      </xdr:nvSpPr>
      <xdr:spPr>
        <a:xfrm>
          <a:off x="1383393" y="19458213"/>
          <a:ext cx="1398280" cy="893804"/>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送信ファイル</a:t>
          </a:r>
          <a:endParaRPr kumimoji="1" lang="en-US" altLang="ja-JP" sz="1100">
            <a:solidFill>
              <a:sysClr val="windowText" lastClr="000000"/>
            </a:solidFill>
          </a:endParaRPr>
        </a:p>
        <a:p>
          <a:pPr algn="ctr"/>
          <a:r>
            <a:rPr kumimoji="1" lang="en-US" altLang="ja-JP" sz="1100">
              <a:solidFill>
                <a:sysClr val="windowText" lastClr="000000"/>
              </a:solidFill>
            </a:rPr>
            <a:t>Send File</a:t>
          </a:r>
          <a:endParaRPr kumimoji="1" lang="ja-JP" altLang="en-US" sz="1100">
            <a:solidFill>
              <a:sysClr val="windowText" lastClr="000000"/>
            </a:solidFill>
          </a:endParaRPr>
        </a:p>
      </xdr:txBody>
    </xdr:sp>
    <xdr:clientData/>
  </xdr:twoCellAnchor>
  <xdr:twoCellAnchor>
    <xdr:from>
      <xdr:col>5</xdr:col>
      <xdr:colOff>286886</xdr:colOff>
      <xdr:row>43</xdr:row>
      <xdr:rowOff>136922</xdr:rowOff>
    </xdr:from>
    <xdr:to>
      <xdr:col>6</xdr:col>
      <xdr:colOff>654843</xdr:colOff>
      <xdr:row>84</xdr:row>
      <xdr:rowOff>27211</xdr:rowOff>
    </xdr:to>
    <xdr:cxnSp macro="">
      <xdr:nvCxnSpPr>
        <xdr:cNvPr id="29" name="直線矢印コネクタ 34">
          <a:extLst>
            <a:ext uri="{FF2B5EF4-FFF2-40B4-BE49-F238E27FC236}">
              <a16:creationId xmlns:a16="http://schemas.microsoft.com/office/drawing/2014/main" id="{8A30B813-3ACE-4820-BDA6-88752342154F}"/>
            </a:ext>
          </a:extLst>
        </xdr:cNvPr>
        <xdr:cNvCxnSpPr/>
      </xdr:nvCxnSpPr>
      <xdr:spPr>
        <a:xfrm flipH="1">
          <a:off x="2382386" y="10793016"/>
          <a:ext cx="1010895" cy="9736758"/>
        </a:xfrm>
        <a:prstGeom prst="bentConnector4">
          <a:avLst>
            <a:gd name="adj1" fmla="val -1026094"/>
            <a:gd name="adj2" fmla="val 95337"/>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299358</xdr:colOff>
      <xdr:row>124</xdr:row>
      <xdr:rowOff>9072</xdr:rowOff>
    </xdr:from>
    <xdr:to>
      <xdr:col>5</xdr:col>
      <xdr:colOff>299998</xdr:colOff>
      <xdr:row>127</xdr:row>
      <xdr:rowOff>45355</xdr:rowOff>
    </xdr:to>
    <xdr:cxnSp macro="">
      <xdr:nvCxnSpPr>
        <xdr:cNvPr id="31" name="直線矢印コネクタ 30">
          <a:extLst>
            <a:ext uri="{FF2B5EF4-FFF2-40B4-BE49-F238E27FC236}">
              <a16:creationId xmlns:a16="http://schemas.microsoft.com/office/drawing/2014/main" id="{E22D7D87-C4BD-426C-84C8-46B6F6866DB9}"/>
            </a:ext>
          </a:extLst>
        </xdr:cNvPr>
        <xdr:cNvCxnSpPr>
          <a:cxnSpLocks/>
          <a:endCxn id="27" idx="1"/>
        </xdr:cNvCxnSpPr>
      </xdr:nvCxnSpPr>
      <xdr:spPr>
        <a:xfrm>
          <a:off x="2403929" y="20691929"/>
          <a:ext cx="640" cy="72571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xdr:rowOff>
    </xdr:from>
    <xdr:to>
      <xdr:col>23</xdr:col>
      <xdr:colOff>18143</xdr:colOff>
      <xdr:row>3</xdr:row>
      <xdr:rowOff>81644</xdr:rowOff>
    </xdr:to>
    <xdr:grpSp>
      <xdr:nvGrpSpPr>
        <xdr:cNvPr id="5" name="グループ化 1">
          <a:extLst>
            <a:ext uri="{FF2B5EF4-FFF2-40B4-BE49-F238E27FC236}">
              <a16:creationId xmlns:a16="http://schemas.microsoft.com/office/drawing/2014/main" id="{C495A9C1-52D3-4E7D-A752-E51AD58643D8}"/>
            </a:ext>
          </a:extLst>
        </xdr:cNvPr>
        <xdr:cNvGrpSpPr>
          <a:grpSpLocks/>
        </xdr:cNvGrpSpPr>
      </xdr:nvGrpSpPr>
      <xdr:grpSpPr bwMode="auto">
        <a:xfrm>
          <a:off x="0" y="1"/>
          <a:ext cx="14400893" cy="816429"/>
          <a:chOff x="19049" y="19049"/>
          <a:chExt cx="11671894" cy="763737"/>
        </a:xfrm>
      </xdr:grpSpPr>
      <xdr:sp macro="" textlink="">
        <xdr:nvSpPr>
          <xdr:cNvPr id="30" name="Rectangle 4">
            <a:extLst>
              <a:ext uri="{FF2B5EF4-FFF2-40B4-BE49-F238E27FC236}">
                <a16:creationId xmlns:a16="http://schemas.microsoft.com/office/drawing/2014/main" id="{1B0DBD5E-B663-F529-924F-3D4BDE0909A1}"/>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32" name="Rectangle 23">
            <a:extLst>
              <a:ext uri="{FF2B5EF4-FFF2-40B4-BE49-F238E27FC236}">
                <a16:creationId xmlns:a16="http://schemas.microsoft.com/office/drawing/2014/main" id="{D8A1F28B-B9A4-4305-982D-67F487E3D5EE}"/>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3" name="Rectangle 7">
            <a:extLst>
              <a:ext uri="{FF2B5EF4-FFF2-40B4-BE49-F238E27FC236}">
                <a16:creationId xmlns:a16="http://schemas.microsoft.com/office/drawing/2014/main" id="{8FEFA601-F972-416A-4007-1040C45385D9}"/>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9C9ED6C7-7FD9-D689-540D-BA624A7E7021}"/>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35" name="Rectangle 7">
            <a:extLst>
              <a:ext uri="{FF2B5EF4-FFF2-40B4-BE49-F238E27FC236}">
                <a16:creationId xmlns:a16="http://schemas.microsoft.com/office/drawing/2014/main" id="{FFB34A3F-F7AD-7066-FE46-51B1485E7C72}"/>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36" name="Rectangle 6">
            <a:extLst>
              <a:ext uri="{FF2B5EF4-FFF2-40B4-BE49-F238E27FC236}">
                <a16:creationId xmlns:a16="http://schemas.microsoft.com/office/drawing/2014/main" id="{01F64C6E-3880-9176-7BAC-6A996DC5FDB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37" name="Rectangle 7">
            <a:extLst>
              <a:ext uri="{FF2B5EF4-FFF2-40B4-BE49-F238E27FC236}">
                <a16:creationId xmlns:a16="http://schemas.microsoft.com/office/drawing/2014/main" id="{8C45E5DF-55B7-CD2B-321D-65F6FEB2F4FE}"/>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8" name="Rectangle 6">
            <a:extLst>
              <a:ext uri="{FF2B5EF4-FFF2-40B4-BE49-F238E27FC236}">
                <a16:creationId xmlns:a16="http://schemas.microsoft.com/office/drawing/2014/main" id="{0DD01429-B9B2-76DB-9D92-AA11D173F97C}"/>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39" name="Rectangle 7">
            <a:extLst>
              <a:ext uri="{FF2B5EF4-FFF2-40B4-BE49-F238E27FC236}">
                <a16:creationId xmlns:a16="http://schemas.microsoft.com/office/drawing/2014/main" id="{3CC56478-3EE1-F424-C85D-B0CCF25A1F95}"/>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0" name="Rectangle 6">
            <a:extLst>
              <a:ext uri="{FF2B5EF4-FFF2-40B4-BE49-F238E27FC236}">
                <a16:creationId xmlns:a16="http://schemas.microsoft.com/office/drawing/2014/main" id="{BE001A42-5742-25BE-CB2B-5A90925AD5BB}"/>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1" name="Rectangle 7">
            <a:extLst>
              <a:ext uri="{FF2B5EF4-FFF2-40B4-BE49-F238E27FC236}">
                <a16:creationId xmlns:a16="http://schemas.microsoft.com/office/drawing/2014/main" id="{E9A74960-A391-1400-41BC-83BFBBDBED68}"/>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2" name="Rectangle 6">
            <a:extLst>
              <a:ext uri="{FF2B5EF4-FFF2-40B4-BE49-F238E27FC236}">
                <a16:creationId xmlns:a16="http://schemas.microsoft.com/office/drawing/2014/main" id="{D0923262-1E2F-1779-8CDF-EE06F937BEA2}"/>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3" name="Rectangle 7">
            <a:extLst>
              <a:ext uri="{FF2B5EF4-FFF2-40B4-BE49-F238E27FC236}">
                <a16:creationId xmlns:a16="http://schemas.microsoft.com/office/drawing/2014/main" id="{8B8DA75F-0746-99B5-C334-F93C9E24B754}"/>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4" name="Rectangle 6">
            <a:extLst>
              <a:ext uri="{FF2B5EF4-FFF2-40B4-BE49-F238E27FC236}">
                <a16:creationId xmlns:a16="http://schemas.microsoft.com/office/drawing/2014/main" id="{0D3B334D-D113-3600-E2DF-EA4B2AF629C0}"/>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5" name="Rectangle 6">
            <a:extLst>
              <a:ext uri="{FF2B5EF4-FFF2-40B4-BE49-F238E27FC236}">
                <a16:creationId xmlns:a16="http://schemas.microsoft.com/office/drawing/2014/main" id="{EC7C3FA2-11CF-E429-047A-89ED82FA6839}"/>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29171BE9-142C-50B4-675A-17A4D3C88827}"/>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BD8C23B9-8F79-9A7A-56AA-686A827CDAA5}"/>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8" name="Rectangle 7">
            <a:extLst>
              <a:ext uri="{FF2B5EF4-FFF2-40B4-BE49-F238E27FC236}">
                <a16:creationId xmlns:a16="http://schemas.microsoft.com/office/drawing/2014/main" id="{D60B0EEA-7ADA-5826-8B33-251D78B8B4A0}"/>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9" name="Rectangle 6">
            <a:extLst>
              <a:ext uri="{FF2B5EF4-FFF2-40B4-BE49-F238E27FC236}">
                <a16:creationId xmlns:a16="http://schemas.microsoft.com/office/drawing/2014/main" id="{4AC8C456-2561-3559-2266-307BFC1D2FA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0" name="Rectangle 7">
            <a:extLst>
              <a:ext uri="{FF2B5EF4-FFF2-40B4-BE49-F238E27FC236}">
                <a16:creationId xmlns:a16="http://schemas.microsoft.com/office/drawing/2014/main" id="{FAF3DEF7-51CE-B6F7-32C3-D86DAEF0CB97}"/>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1" name="Rectangle 6">
            <a:extLst>
              <a:ext uri="{FF2B5EF4-FFF2-40B4-BE49-F238E27FC236}">
                <a16:creationId xmlns:a16="http://schemas.microsoft.com/office/drawing/2014/main" id="{0F6D42CE-26D0-57EB-2329-555C11973FE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2" name="Rectangle 7">
            <a:extLst>
              <a:ext uri="{FF2B5EF4-FFF2-40B4-BE49-F238E27FC236}">
                <a16:creationId xmlns:a16="http://schemas.microsoft.com/office/drawing/2014/main" id="{D66521FD-67EC-8120-43A4-73427BBE646E}"/>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3" name="Rectangle 6">
            <a:extLst>
              <a:ext uri="{FF2B5EF4-FFF2-40B4-BE49-F238E27FC236}">
                <a16:creationId xmlns:a16="http://schemas.microsoft.com/office/drawing/2014/main" id="{E89910BA-39C6-8001-911C-77688408DF62}"/>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54" name="Rectangle 6">
            <a:extLst>
              <a:ext uri="{FF2B5EF4-FFF2-40B4-BE49-F238E27FC236}">
                <a16:creationId xmlns:a16="http://schemas.microsoft.com/office/drawing/2014/main" id="{DCE54CBC-3AA5-7AB0-E033-B05790D458A9}"/>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55" name="Rectangle 6">
            <a:extLst>
              <a:ext uri="{FF2B5EF4-FFF2-40B4-BE49-F238E27FC236}">
                <a16:creationId xmlns:a16="http://schemas.microsoft.com/office/drawing/2014/main" id="{288AC1CD-0F04-6ACE-644F-6F48D2E037BF}"/>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6" name="Rectangle 6">
            <a:extLst>
              <a:ext uri="{FF2B5EF4-FFF2-40B4-BE49-F238E27FC236}">
                <a16:creationId xmlns:a16="http://schemas.microsoft.com/office/drawing/2014/main" id="{64AC4D72-9D6F-5A9E-F34F-BB0A43EB997D}"/>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57" name="Rectangle 6">
            <a:extLst>
              <a:ext uri="{FF2B5EF4-FFF2-40B4-BE49-F238E27FC236}">
                <a16:creationId xmlns:a16="http://schemas.microsoft.com/office/drawing/2014/main" id="{8263AA9E-4FE9-4031-3C05-F6598D92E384}"/>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58" name="Rectangle 6">
            <a:extLst>
              <a:ext uri="{FF2B5EF4-FFF2-40B4-BE49-F238E27FC236}">
                <a16:creationId xmlns:a16="http://schemas.microsoft.com/office/drawing/2014/main" id="{EED2A51E-A04F-D3B9-5F37-959558497E05}"/>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59" name="Rectangle 6">
            <a:extLst>
              <a:ext uri="{FF2B5EF4-FFF2-40B4-BE49-F238E27FC236}">
                <a16:creationId xmlns:a16="http://schemas.microsoft.com/office/drawing/2014/main" id="{BB158218-FADD-1591-5616-6307BA4F8D4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60" name="Rectangle 6">
            <a:extLst>
              <a:ext uri="{FF2B5EF4-FFF2-40B4-BE49-F238E27FC236}">
                <a16:creationId xmlns:a16="http://schemas.microsoft.com/office/drawing/2014/main" id="{884FB851-3180-C718-D5ED-99FB80D44EA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3</xdr:col>
      <xdr:colOff>337458</xdr:colOff>
      <xdr:row>125</xdr:row>
      <xdr:rowOff>185058</xdr:rowOff>
    </xdr:from>
    <xdr:to>
      <xdr:col>15</xdr:col>
      <xdr:colOff>22316</xdr:colOff>
      <xdr:row>132</xdr:row>
      <xdr:rowOff>10071</xdr:rowOff>
    </xdr:to>
    <xdr:sp macro="" textlink="">
      <xdr:nvSpPr>
        <xdr:cNvPr id="61" name="正方形/長方形 60">
          <a:extLst>
            <a:ext uri="{FF2B5EF4-FFF2-40B4-BE49-F238E27FC236}">
              <a16:creationId xmlns:a16="http://schemas.microsoft.com/office/drawing/2014/main" id="{C9F3F44A-3663-48B5-AAF7-55A269CA72F2}"/>
            </a:ext>
          </a:extLst>
        </xdr:cNvPr>
        <xdr:cNvSpPr/>
      </xdr:nvSpPr>
      <xdr:spPr>
        <a:xfrm>
          <a:off x="1306287" y="24590829"/>
          <a:ext cx="7511686" cy="14578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t>2025.04.25</a:t>
          </a:r>
        </a:p>
        <a:p>
          <a:pPr algn="l"/>
          <a:r>
            <a:rPr kumimoji="1" lang="ja-JP" altLang="en-US" sz="1800"/>
            <a:t>送受信実績の更新は行わないこととなったため削除</a:t>
          </a:r>
        </a:p>
      </xdr:txBody>
    </xdr:sp>
    <xdr:clientData/>
  </xdr:twoCellAnchor>
  <xdr:twoCellAnchor>
    <xdr:from>
      <xdr:col>2</xdr:col>
      <xdr:colOff>99786</xdr:colOff>
      <xdr:row>26</xdr:row>
      <xdr:rowOff>126999</xdr:rowOff>
    </xdr:from>
    <xdr:to>
      <xdr:col>20</xdr:col>
      <xdr:colOff>335643</xdr:colOff>
      <xdr:row>39</xdr:row>
      <xdr:rowOff>163286</xdr:rowOff>
    </xdr:to>
    <xdr:sp macro="" textlink="">
      <xdr:nvSpPr>
        <xdr:cNvPr id="62" name="フローチャート: 代替処理 61">
          <a:extLst>
            <a:ext uri="{FF2B5EF4-FFF2-40B4-BE49-F238E27FC236}">
              <a16:creationId xmlns:a16="http://schemas.microsoft.com/office/drawing/2014/main" id="{EB620F83-98D3-4A7F-8781-98DE68C90277}"/>
            </a:ext>
          </a:extLst>
        </xdr:cNvPr>
        <xdr:cNvSpPr/>
      </xdr:nvSpPr>
      <xdr:spPr>
        <a:xfrm>
          <a:off x="725715" y="4989285"/>
          <a:ext cx="11611428" cy="2984501"/>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13</xdr:col>
      <xdr:colOff>444500</xdr:colOff>
      <xdr:row>23</xdr:row>
      <xdr:rowOff>18143</xdr:rowOff>
    </xdr:from>
    <xdr:to>
      <xdr:col>22</xdr:col>
      <xdr:colOff>571500</xdr:colOff>
      <xdr:row>26</xdr:row>
      <xdr:rowOff>99786</xdr:rowOff>
    </xdr:to>
    <xdr:sp macro="" textlink="">
      <xdr:nvSpPr>
        <xdr:cNvPr id="63" name="正方形/長方形 62">
          <a:extLst>
            <a:ext uri="{FF2B5EF4-FFF2-40B4-BE49-F238E27FC236}">
              <a16:creationId xmlns:a16="http://schemas.microsoft.com/office/drawing/2014/main" id="{4537C928-FB57-426B-AEE5-A13CE3DE304C}"/>
            </a:ext>
          </a:extLst>
        </xdr:cNvPr>
        <xdr:cNvSpPr/>
      </xdr:nvSpPr>
      <xdr:spPr>
        <a:xfrm>
          <a:off x="7810500" y="4426857"/>
          <a:ext cx="6086929" cy="535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a:t>
          </a:r>
          <a:r>
            <a:rPr kumimoji="1" lang="ja-JP" altLang="en-US" sz="1800" b="1">
              <a:solidFill>
                <a:srgbClr val="FF0000"/>
              </a:solidFill>
              <a:effectLst/>
              <a:latin typeface="+mn-ea"/>
              <a:ea typeface="+mn-ea"/>
              <a:cs typeface="+mn-cs"/>
            </a:rPr>
            <a:t>件数確認</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326573</xdr:colOff>
      <xdr:row>34</xdr:row>
      <xdr:rowOff>127000</xdr:rowOff>
    </xdr:from>
    <xdr:to>
      <xdr:col>6</xdr:col>
      <xdr:colOff>337458</xdr:colOff>
      <xdr:row>38</xdr:row>
      <xdr:rowOff>96265</xdr:rowOff>
    </xdr:to>
    <xdr:sp macro="" textlink="">
      <xdr:nvSpPr>
        <xdr:cNvPr id="64" name="円柱 63">
          <a:extLst>
            <a:ext uri="{FF2B5EF4-FFF2-40B4-BE49-F238E27FC236}">
              <a16:creationId xmlns:a16="http://schemas.microsoft.com/office/drawing/2014/main" id="{93EF3B9C-993D-4610-8B41-D25DDE73FCD6}"/>
            </a:ext>
          </a:extLst>
        </xdr:cNvPr>
        <xdr:cNvSpPr/>
      </xdr:nvSpPr>
      <xdr:spPr>
        <a:xfrm>
          <a:off x="1660073" y="6803571"/>
          <a:ext cx="1407885" cy="876408"/>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件数ファイル</a:t>
          </a:r>
          <a:endParaRPr kumimoji="1" lang="en-US" altLang="ja-JP" sz="1100"/>
        </a:p>
        <a:p>
          <a:pPr algn="ctr"/>
          <a:r>
            <a:rPr kumimoji="1" lang="en-US" altLang="ja-JP" sz="1100"/>
            <a:t>/Count</a:t>
          </a:r>
          <a:r>
            <a:rPr kumimoji="1" lang="en-US" altLang="ja-JP" sz="1100" baseline="0"/>
            <a:t> File</a:t>
          </a:r>
          <a:endParaRPr kumimoji="1" lang="ja-JP" altLang="en-US" sz="1100"/>
        </a:p>
      </xdr:txBody>
    </xdr:sp>
    <xdr:clientData/>
  </xdr:twoCellAnchor>
  <xdr:twoCellAnchor>
    <xdr:from>
      <xdr:col>13</xdr:col>
      <xdr:colOff>476250</xdr:colOff>
      <xdr:row>24</xdr:row>
      <xdr:rowOff>163286</xdr:rowOff>
    </xdr:from>
    <xdr:to>
      <xdr:col>21</xdr:col>
      <xdr:colOff>671286</xdr:colOff>
      <xdr:row>26</xdr:row>
      <xdr:rowOff>163286</xdr:rowOff>
    </xdr:to>
    <xdr:sp macro="" textlink="">
      <xdr:nvSpPr>
        <xdr:cNvPr id="65" name="正方形/長方形 62">
          <a:extLst>
            <a:ext uri="{FF2B5EF4-FFF2-40B4-BE49-F238E27FC236}">
              <a16:creationId xmlns:a16="http://schemas.microsoft.com/office/drawing/2014/main" id="{56DACB53-4356-4D74-B2C3-81D6730F2C4A}"/>
            </a:ext>
          </a:extLst>
        </xdr:cNvPr>
        <xdr:cNvSpPr/>
      </xdr:nvSpPr>
      <xdr:spPr>
        <a:xfrm>
          <a:off x="7973786" y="6368143"/>
          <a:ext cx="5637893" cy="4898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40">
              <a:solidFill>
                <a:srgbClr val="00B0F0"/>
              </a:solidFill>
              <a:effectLst/>
              <a:latin typeface="+mn-ea"/>
              <a:ea typeface="+mn-ea"/>
              <a:cs typeface="+mn-cs"/>
            </a:rPr>
            <a:t>/IDMC (1) Common: m_CMN_ PO _ Confirm Data Count _010</a:t>
          </a:r>
          <a:endParaRPr lang="ja-JP" altLang="ja-JP" sz="1800">
            <a:solidFill>
              <a:srgbClr val="00B0F0"/>
            </a:solidFill>
            <a:effectLst/>
            <a:latin typeface="+mn-ea"/>
            <a:ea typeface="+mn-ea"/>
          </a:endParaRPr>
        </a:p>
        <a:p>
          <a:pPr algn="l"/>
          <a:endParaRPr kumimoji="1" lang="ja-JP" altLang="en-US" sz="1100">
            <a:solidFill>
              <a:schemeClr val="tx1"/>
            </a:solidFill>
          </a:endParaRPr>
        </a:p>
      </xdr:txBody>
    </xdr:sp>
    <xdr:clientData/>
  </xdr:twoCellAnchor>
  <xdr:twoCellAnchor>
    <xdr:from>
      <xdr:col>9</xdr:col>
      <xdr:colOff>142875</xdr:colOff>
      <xdr:row>47</xdr:row>
      <xdr:rowOff>35719</xdr:rowOff>
    </xdr:from>
    <xdr:to>
      <xdr:col>17</xdr:col>
      <xdr:colOff>464344</xdr:colOff>
      <xdr:row>49</xdr:row>
      <xdr:rowOff>26648</xdr:rowOff>
    </xdr:to>
    <xdr:sp macro="" textlink="">
      <xdr:nvSpPr>
        <xdr:cNvPr id="83" name="正方形/長方形 13">
          <a:extLst>
            <a:ext uri="{FF2B5EF4-FFF2-40B4-BE49-F238E27FC236}">
              <a16:creationId xmlns:a16="http://schemas.microsoft.com/office/drawing/2014/main" id="{C5BF3C14-3AE6-410E-99C9-D4872668C8AB}"/>
            </a:ext>
          </a:extLst>
        </xdr:cNvPr>
        <xdr:cNvSpPr/>
      </xdr:nvSpPr>
      <xdr:spPr>
        <a:xfrm>
          <a:off x="4953000" y="11644313"/>
          <a:ext cx="5845969" cy="4671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40">
              <a:solidFill>
                <a:srgbClr val="00B0F0"/>
              </a:solidFill>
              <a:effectLst/>
              <a:latin typeface="+mn-ea"/>
              <a:ea typeface="+mn-ea"/>
              <a:cs typeface="+mn-cs"/>
            </a:rPr>
            <a:t>IDMC (2) Common: m_CMN_ PO _ DATA EXTRACTION _010</a:t>
          </a:r>
          <a:endParaRPr lang="ja-JP" altLang="ja-JP" sz="1800">
            <a:solidFill>
              <a:srgbClr val="00B0F0"/>
            </a:solidFill>
            <a:effectLst/>
            <a:latin typeface="+mn-ea"/>
            <a:ea typeface="+mn-ea"/>
          </a:endParaRPr>
        </a:p>
        <a:p>
          <a:pPr algn="l"/>
          <a:endParaRPr kumimoji="1" lang="ja-JP" altLang="en-US" sz="1100">
            <a:solidFill>
              <a:srgbClr val="00B0F0"/>
            </a:solidFill>
          </a:endParaRPr>
        </a:p>
      </xdr:txBody>
    </xdr:sp>
    <xdr:clientData/>
  </xdr:twoCellAnchor>
  <xdr:twoCellAnchor>
    <xdr:from>
      <xdr:col>12</xdr:col>
      <xdr:colOff>238125</xdr:colOff>
      <xdr:row>90</xdr:row>
      <xdr:rowOff>214312</xdr:rowOff>
    </xdr:from>
    <xdr:to>
      <xdr:col>22</xdr:col>
      <xdr:colOff>83344</xdr:colOff>
      <xdr:row>93</xdr:row>
      <xdr:rowOff>85045</xdr:rowOff>
    </xdr:to>
    <xdr:sp macro="" textlink="">
      <xdr:nvSpPr>
        <xdr:cNvPr id="111" name="正方形/長方形 23">
          <a:extLst>
            <a:ext uri="{FF2B5EF4-FFF2-40B4-BE49-F238E27FC236}">
              <a16:creationId xmlns:a16="http://schemas.microsoft.com/office/drawing/2014/main" id="{8B5BCCCD-1400-4BE6-ABE7-1EE4BEC65030}"/>
            </a:ext>
          </a:extLst>
        </xdr:cNvPr>
        <xdr:cNvSpPr/>
      </xdr:nvSpPr>
      <xdr:spPr>
        <a:xfrm>
          <a:off x="7119938" y="22145625"/>
          <a:ext cx="6822281" cy="5851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80">
              <a:solidFill>
                <a:srgbClr val="00B0F0"/>
              </a:solidFill>
              <a:effectLst/>
              <a:latin typeface="+mn-ea"/>
              <a:ea typeface="+mn-ea"/>
              <a:cs typeface="+mn-cs"/>
            </a:rPr>
            <a:t>IDMC (3) Individual: m_ Trading Partner Abbreviation ID_ PO _ EDIT DATA _010</a:t>
          </a:r>
          <a:endParaRPr lang="ja-JP" altLang="ja-JP" sz="1600">
            <a:solidFill>
              <a:srgbClr val="00B0F0"/>
            </a:solidFill>
            <a:effectLst/>
            <a:latin typeface="+mn-ea"/>
            <a:ea typeface="+mn-ea"/>
          </a:endParaRPr>
        </a:p>
        <a:p>
          <a:pPr algn="l"/>
          <a:endParaRPr kumimoji="1" lang="ja-JP" alt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3</xdr:row>
      <xdr:rowOff>61695</xdr:rowOff>
    </xdr:to>
    <xdr:grpSp>
      <xdr:nvGrpSpPr>
        <xdr:cNvPr id="33" name="グループ化 1">
          <a:extLst>
            <a:ext uri="{FF2B5EF4-FFF2-40B4-BE49-F238E27FC236}">
              <a16:creationId xmlns:a16="http://schemas.microsoft.com/office/drawing/2014/main" id="{0AADF9D4-B9D2-49ED-BC33-64DD49AB8FB3}"/>
            </a:ext>
          </a:extLst>
        </xdr:cNvPr>
        <xdr:cNvGrpSpPr>
          <a:grpSpLocks/>
        </xdr:cNvGrpSpPr>
      </xdr:nvGrpSpPr>
      <xdr:grpSpPr bwMode="auto">
        <a:xfrm>
          <a:off x="0" y="0"/>
          <a:ext cx="17597438" cy="776070"/>
          <a:chOff x="19049" y="19049"/>
          <a:chExt cx="11671894" cy="763737"/>
        </a:xfrm>
      </xdr:grpSpPr>
      <xdr:sp macro="" textlink="">
        <xdr:nvSpPr>
          <xdr:cNvPr id="34" name="Rectangle 4">
            <a:extLst>
              <a:ext uri="{FF2B5EF4-FFF2-40B4-BE49-F238E27FC236}">
                <a16:creationId xmlns:a16="http://schemas.microsoft.com/office/drawing/2014/main" id="{962DD039-FBC0-686D-E83C-49E0EAC48FED}"/>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RD-03</a:t>
            </a:r>
          </a:p>
          <a:p>
            <a:pPr algn="ctr" rtl="0">
              <a:lnSpc>
                <a:spcPts val="1200"/>
              </a:lnSpc>
              <a:defRPr sz="1000"/>
            </a:pPr>
            <a:r>
              <a:rPr lang="ja-JP" altLang="en-US" sz="1050" b="1" i="0" u="none" strike="noStrike" baseline="0">
                <a:solidFill>
                  <a:sysClr val="windowText" lastClr="000000"/>
                </a:solidFill>
                <a:latin typeface="+mn-ea"/>
                <a:ea typeface="+mn-ea"/>
              </a:rPr>
              <a:t>機能概要一覧</a:t>
            </a:r>
          </a:p>
        </xdr:txBody>
      </xdr:sp>
      <xdr:sp macro="" textlink="">
        <xdr:nvSpPr>
          <xdr:cNvPr id="35" name="Rectangle 23">
            <a:extLst>
              <a:ext uri="{FF2B5EF4-FFF2-40B4-BE49-F238E27FC236}">
                <a16:creationId xmlns:a16="http://schemas.microsoft.com/office/drawing/2014/main" id="{5F7664D1-BD8A-4829-F2E8-D64FC026325E}"/>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6" name="Rectangle 7">
            <a:extLst>
              <a:ext uri="{FF2B5EF4-FFF2-40B4-BE49-F238E27FC236}">
                <a16:creationId xmlns:a16="http://schemas.microsoft.com/office/drawing/2014/main" id="{D135307A-7B0C-8EAA-2CA8-FB6E4D5E40A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7" name="Rectangle 6">
            <a:extLst>
              <a:ext uri="{FF2B5EF4-FFF2-40B4-BE49-F238E27FC236}">
                <a16:creationId xmlns:a16="http://schemas.microsoft.com/office/drawing/2014/main" id="{A2056DC8-096C-A60C-55A3-3CAAEB82E3F9}"/>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38" name="Rectangle 7">
            <a:extLst>
              <a:ext uri="{FF2B5EF4-FFF2-40B4-BE49-F238E27FC236}">
                <a16:creationId xmlns:a16="http://schemas.microsoft.com/office/drawing/2014/main" id="{09F84B05-9E36-C67A-6CE6-8D0715122D6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39" name="Rectangle 6">
            <a:extLst>
              <a:ext uri="{FF2B5EF4-FFF2-40B4-BE49-F238E27FC236}">
                <a16:creationId xmlns:a16="http://schemas.microsoft.com/office/drawing/2014/main" id="{25967851-EF7F-BC88-4234-A6D4EEBF3330}"/>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0" name="Rectangle 7">
            <a:extLst>
              <a:ext uri="{FF2B5EF4-FFF2-40B4-BE49-F238E27FC236}">
                <a16:creationId xmlns:a16="http://schemas.microsoft.com/office/drawing/2014/main" id="{98AE427E-F197-E5EF-14C2-E547D6E2E684}"/>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1" name="Rectangle 6">
            <a:extLst>
              <a:ext uri="{FF2B5EF4-FFF2-40B4-BE49-F238E27FC236}">
                <a16:creationId xmlns:a16="http://schemas.microsoft.com/office/drawing/2014/main" id="{F7BED5AC-54C8-8E86-9507-4E4B35800E6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42" name="Rectangle 7">
            <a:extLst>
              <a:ext uri="{FF2B5EF4-FFF2-40B4-BE49-F238E27FC236}">
                <a16:creationId xmlns:a16="http://schemas.microsoft.com/office/drawing/2014/main" id="{A49F94CE-EF30-61AD-CFF5-DEDDEFFE6732}"/>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3" name="Rectangle 6">
            <a:extLst>
              <a:ext uri="{FF2B5EF4-FFF2-40B4-BE49-F238E27FC236}">
                <a16:creationId xmlns:a16="http://schemas.microsoft.com/office/drawing/2014/main" id="{590C21C4-34F0-69A2-6E5F-4CF9D8AE4DDB}"/>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4" name="Rectangle 7">
            <a:extLst>
              <a:ext uri="{FF2B5EF4-FFF2-40B4-BE49-F238E27FC236}">
                <a16:creationId xmlns:a16="http://schemas.microsoft.com/office/drawing/2014/main" id="{A04DD549-87C8-C2EA-417A-25EAC04F2170}"/>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5" name="Rectangle 6">
            <a:extLst>
              <a:ext uri="{FF2B5EF4-FFF2-40B4-BE49-F238E27FC236}">
                <a16:creationId xmlns:a16="http://schemas.microsoft.com/office/drawing/2014/main" id="{56E312BC-059F-96F5-2BB2-CE0E35CC5EE3}"/>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DC7AAEF7-7EE0-1E6C-AD08-2C59EB364030}"/>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8916D43E-6A9D-2199-28AD-E0BB98206F7F}"/>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8" name="Rectangle 6">
            <a:extLst>
              <a:ext uri="{FF2B5EF4-FFF2-40B4-BE49-F238E27FC236}">
                <a16:creationId xmlns:a16="http://schemas.microsoft.com/office/drawing/2014/main" id="{D7359D91-869F-0E99-5F54-EF75945546D6}"/>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9" name="Rectangle 7">
            <a:extLst>
              <a:ext uri="{FF2B5EF4-FFF2-40B4-BE49-F238E27FC236}">
                <a16:creationId xmlns:a16="http://schemas.microsoft.com/office/drawing/2014/main" id="{88DB5892-398E-9D14-9152-9F960942BCBC}"/>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50" name="Rectangle 6">
            <a:extLst>
              <a:ext uri="{FF2B5EF4-FFF2-40B4-BE49-F238E27FC236}">
                <a16:creationId xmlns:a16="http://schemas.microsoft.com/office/drawing/2014/main" id="{B327FE8A-23A4-4C4C-5EE1-18B725869AAE}"/>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1" name="Rectangle 7">
            <a:extLst>
              <a:ext uri="{FF2B5EF4-FFF2-40B4-BE49-F238E27FC236}">
                <a16:creationId xmlns:a16="http://schemas.microsoft.com/office/drawing/2014/main" id="{C8ECE672-D42E-7407-5905-9D184F39FD4F}"/>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2" name="Rectangle 6">
            <a:extLst>
              <a:ext uri="{FF2B5EF4-FFF2-40B4-BE49-F238E27FC236}">
                <a16:creationId xmlns:a16="http://schemas.microsoft.com/office/drawing/2014/main" id="{752AE44D-BDEB-225F-AE90-3CD7F2D0A95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3" name="Rectangle 7">
            <a:extLst>
              <a:ext uri="{FF2B5EF4-FFF2-40B4-BE49-F238E27FC236}">
                <a16:creationId xmlns:a16="http://schemas.microsoft.com/office/drawing/2014/main" id="{C46FF2FF-3F73-8E70-67EA-3205A88E29AF}"/>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4" name="Rectangle 6">
            <a:extLst>
              <a:ext uri="{FF2B5EF4-FFF2-40B4-BE49-F238E27FC236}">
                <a16:creationId xmlns:a16="http://schemas.microsoft.com/office/drawing/2014/main" id="{96DC4A21-83E4-1104-D61D-52EA75FB86A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5" name="Rectangle 7">
            <a:extLst>
              <a:ext uri="{FF2B5EF4-FFF2-40B4-BE49-F238E27FC236}">
                <a16:creationId xmlns:a16="http://schemas.microsoft.com/office/drawing/2014/main" id="{DF146263-BEC6-5BC1-AFE4-C60267A251B0}"/>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6" name="Rectangle 6">
            <a:extLst>
              <a:ext uri="{FF2B5EF4-FFF2-40B4-BE49-F238E27FC236}">
                <a16:creationId xmlns:a16="http://schemas.microsoft.com/office/drawing/2014/main" id="{2942E056-5ED1-E09B-A217-E573D8F03740}"/>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57" name="Rectangle 6">
            <a:extLst>
              <a:ext uri="{FF2B5EF4-FFF2-40B4-BE49-F238E27FC236}">
                <a16:creationId xmlns:a16="http://schemas.microsoft.com/office/drawing/2014/main" id="{2D79B402-068C-A2A9-000C-0E728F6AA1E6}"/>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58" name="Rectangle 6">
            <a:extLst>
              <a:ext uri="{FF2B5EF4-FFF2-40B4-BE49-F238E27FC236}">
                <a16:creationId xmlns:a16="http://schemas.microsoft.com/office/drawing/2014/main" id="{0AD650EB-C824-D3AE-9BCD-671138EA61E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9" name="Rectangle 6">
            <a:extLst>
              <a:ext uri="{FF2B5EF4-FFF2-40B4-BE49-F238E27FC236}">
                <a16:creationId xmlns:a16="http://schemas.microsoft.com/office/drawing/2014/main" id="{41CDA00E-BE05-5801-0D33-349C3D5FADF1}"/>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60" name="Rectangle 6">
            <a:extLst>
              <a:ext uri="{FF2B5EF4-FFF2-40B4-BE49-F238E27FC236}">
                <a16:creationId xmlns:a16="http://schemas.microsoft.com/office/drawing/2014/main" id="{3E101119-F069-3597-38E7-9E11DDE71FE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61" name="Rectangle 6">
            <a:extLst>
              <a:ext uri="{FF2B5EF4-FFF2-40B4-BE49-F238E27FC236}">
                <a16:creationId xmlns:a16="http://schemas.microsoft.com/office/drawing/2014/main" id="{BBFB703B-798C-9354-3D1B-826E114F46B0}"/>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62" name="Rectangle 6">
            <a:extLst>
              <a:ext uri="{FF2B5EF4-FFF2-40B4-BE49-F238E27FC236}">
                <a16:creationId xmlns:a16="http://schemas.microsoft.com/office/drawing/2014/main" id="{96174CC4-134A-ABEF-A996-3E7A3474114D}"/>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63" name="Rectangle 6">
            <a:extLst>
              <a:ext uri="{FF2B5EF4-FFF2-40B4-BE49-F238E27FC236}">
                <a16:creationId xmlns:a16="http://schemas.microsoft.com/office/drawing/2014/main" id="{78C9A611-B1DB-D9E3-C290-2DECB3A642CC}"/>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0</xdr:colOff>
      <xdr:row>3</xdr:row>
      <xdr:rowOff>75142</xdr:rowOff>
    </xdr:to>
    <xdr:grpSp>
      <xdr:nvGrpSpPr>
        <xdr:cNvPr id="2" name="グループ化 1">
          <a:extLst>
            <a:ext uri="{FF2B5EF4-FFF2-40B4-BE49-F238E27FC236}">
              <a16:creationId xmlns:a16="http://schemas.microsoft.com/office/drawing/2014/main" id="{815AA9B2-43A6-4E51-96B5-8593930763DB}"/>
            </a:ext>
          </a:extLst>
        </xdr:cNvPr>
        <xdr:cNvGrpSpPr>
          <a:grpSpLocks/>
        </xdr:cNvGrpSpPr>
      </xdr:nvGrpSpPr>
      <xdr:grpSpPr bwMode="auto">
        <a:xfrm>
          <a:off x="0" y="0"/>
          <a:ext cx="14489906" cy="801423"/>
          <a:chOff x="19049" y="19049"/>
          <a:chExt cx="11671894" cy="763737"/>
        </a:xfrm>
      </xdr:grpSpPr>
      <xdr:sp macro="" textlink="">
        <xdr:nvSpPr>
          <xdr:cNvPr id="3" name="Rectangle 4">
            <a:extLst>
              <a:ext uri="{FF2B5EF4-FFF2-40B4-BE49-F238E27FC236}">
                <a16:creationId xmlns:a16="http://schemas.microsoft.com/office/drawing/2014/main" id="{42046845-F105-4AE2-ADAE-023C5D3CA0C8}"/>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RD-04</a:t>
            </a:r>
          </a:p>
          <a:p>
            <a:pPr algn="ctr" rtl="0">
              <a:lnSpc>
                <a:spcPts val="1200"/>
              </a:lnSpc>
              <a:defRPr sz="1000"/>
            </a:pPr>
            <a:r>
              <a:rPr lang="ja-JP" altLang="en-US" sz="1050" b="1" i="0" u="none" strike="noStrike" baseline="0">
                <a:solidFill>
                  <a:sysClr val="windowText" lastClr="000000"/>
                </a:solidFill>
                <a:latin typeface="+mn-ea"/>
                <a:ea typeface="+mn-ea"/>
              </a:rPr>
              <a:t>個別処理</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E8CC8E41-F9CD-811B-E937-3EC035D618F3}"/>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392E7E8D-4912-001D-B763-1201C87F4840}"/>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1488824C-879F-C204-2C93-AC89F45FDD1C}"/>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9F8391B9-516D-931F-77D1-E0704C7A9368}"/>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BEDEA189-1672-82A1-D6FC-245A13A58B4D}"/>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7CB269A4-0BCE-A0C0-63B3-AF52227862D8}"/>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354D3458-F52C-4217-19A6-FB208531F68C}"/>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DC49FB3-2399-B360-D6C1-20DDA510FF13}"/>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3F92297B-6E51-0903-0A7E-90D26DECB5F9}"/>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C18F1E78-F07B-D958-556A-33BA7BD8BDDA}"/>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83E3D74E-8721-028D-8A8E-ABC8A0F1641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DD3D1019-CF8E-1DED-8F79-5F88EC47657F}"/>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44C5CD4F-3E9C-52E7-6722-C57ED77B8727}"/>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297D9944-2AF9-8B19-2C44-234E03C6CAC6}"/>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1723E07D-2132-787D-8125-213D34FF15CF}"/>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85CC40AA-C60B-B9B2-02AC-D9EB3CA54AE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F66C532E-005E-7EA1-B687-00D11E8726B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1D7B70BA-DE79-78F3-BBEA-08A5A4000C8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BC69EC89-CCAC-E939-D351-6A144F34F21A}"/>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A58DDD2D-2824-85F7-F1EB-4BF60F07C1F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59CABC0D-EC1D-808E-D0C8-13BFCFD98045}"/>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BB73CA8A-549F-1836-32B8-6A4A568116C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2992EA6D-AD49-9A24-5CFB-1F46320E768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BE514A59-7C5A-49F6-AF8B-2F68A5679331}"/>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3E8A4721-20C3-6378-FA01-89BA0973F923}"/>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3DB69944-CD6E-7842-25BF-FD82646261DE}"/>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9CCC9FF7-5F6F-AA3D-3980-C35B71981E0A}"/>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B7460CC7-9772-1851-2F22-9191C37DBD96}"/>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A331AFB1-75F4-02EA-E942-3665B5B9F060}"/>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12</xdr:row>
      <xdr:rowOff>18142</xdr:rowOff>
    </xdr:from>
    <xdr:to>
      <xdr:col>5</xdr:col>
      <xdr:colOff>83456</xdr:colOff>
      <xdr:row>15</xdr:row>
      <xdr:rowOff>205119</xdr:rowOff>
    </xdr:to>
    <xdr:sp macro="" textlink="">
      <xdr:nvSpPr>
        <xdr:cNvPr id="2" name="円柱 1">
          <a:extLst>
            <a:ext uri="{FF2B5EF4-FFF2-40B4-BE49-F238E27FC236}">
              <a16:creationId xmlns:a16="http://schemas.microsoft.com/office/drawing/2014/main" id="{08EF56E9-4E41-4329-A674-80262639877B}"/>
            </a:ext>
          </a:extLst>
        </xdr:cNvPr>
        <xdr:cNvSpPr/>
      </xdr:nvSpPr>
      <xdr:spPr>
        <a:xfrm>
          <a:off x="1016000" y="1841499"/>
          <a:ext cx="140788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発注データ</a:t>
          </a:r>
        </a:p>
      </xdr:txBody>
    </xdr:sp>
    <xdr:clientData/>
  </xdr:twoCellAnchor>
  <xdr:twoCellAnchor>
    <xdr:from>
      <xdr:col>4</xdr:col>
      <xdr:colOff>41729</xdr:colOff>
      <xdr:row>15</xdr:row>
      <xdr:rowOff>205119</xdr:rowOff>
    </xdr:from>
    <xdr:to>
      <xdr:col>4</xdr:col>
      <xdr:colOff>45354</xdr:colOff>
      <xdr:row>20</xdr:row>
      <xdr:rowOff>9068</xdr:rowOff>
    </xdr:to>
    <xdr:cxnSp macro="">
      <xdr:nvCxnSpPr>
        <xdr:cNvPr id="3" name="直線矢印コネクタ 2">
          <a:extLst>
            <a:ext uri="{FF2B5EF4-FFF2-40B4-BE49-F238E27FC236}">
              <a16:creationId xmlns:a16="http://schemas.microsoft.com/office/drawing/2014/main" id="{FFC14F6C-A313-4CF7-9032-6290C4440D2F}"/>
            </a:ext>
          </a:extLst>
        </xdr:cNvPr>
        <xdr:cNvCxnSpPr>
          <a:cxnSpLocks/>
          <a:stCxn id="2" idx="3"/>
          <a:endCxn id="6" idx="0"/>
        </xdr:cNvCxnSpPr>
      </xdr:nvCxnSpPr>
      <xdr:spPr>
        <a:xfrm>
          <a:off x="1719943" y="2935619"/>
          <a:ext cx="3625" cy="93787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99781</xdr:colOff>
      <xdr:row>20</xdr:row>
      <xdr:rowOff>9068</xdr:rowOff>
    </xdr:from>
    <xdr:to>
      <xdr:col>5</xdr:col>
      <xdr:colOff>344711</xdr:colOff>
      <xdr:row>22</xdr:row>
      <xdr:rowOff>226782</xdr:rowOff>
    </xdr:to>
    <xdr:sp macro="" textlink="">
      <xdr:nvSpPr>
        <xdr:cNvPr id="6" name="正方形/長方形 5">
          <a:extLst>
            <a:ext uri="{FF2B5EF4-FFF2-40B4-BE49-F238E27FC236}">
              <a16:creationId xmlns:a16="http://schemas.microsoft.com/office/drawing/2014/main" id="{CCFE9726-C37B-CCC6-D567-ED47FF97F4A7}"/>
            </a:ext>
          </a:extLst>
        </xdr:cNvPr>
        <xdr:cNvSpPr/>
      </xdr:nvSpPr>
      <xdr:spPr>
        <a:xfrm>
          <a:off x="761995" y="3873497"/>
          <a:ext cx="1923145" cy="6712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t>送信データ作成</a:t>
          </a:r>
        </a:p>
      </xdr:txBody>
    </xdr:sp>
    <xdr:clientData/>
  </xdr:twoCellAnchor>
  <xdr:twoCellAnchor>
    <xdr:from>
      <xdr:col>2</xdr:col>
      <xdr:colOff>347435</xdr:colOff>
      <xdr:row>28</xdr:row>
      <xdr:rowOff>81659</xdr:rowOff>
    </xdr:from>
    <xdr:to>
      <xdr:col>5</xdr:col>
      <xdr:colOff>83455</xdr:colOff>
      <xdr:row>32</xdr:row>
      <xdr:rowOff>41850</xdr:rowOff>
    </xdr:to>
    <xdr:sp macro="" textlink="">
      <xdr:nvSpPr>
        <xdr:cNvPr id="7" name="円柱 6">
          <a:extLst>
            <a:ext uri="{FF2B5EF4-FFF2-40B4-BE49-F238E27FC236}">
              <a16:creationId xmlns:a16="http://schemas.microsoft.com/office/drawing/2014/main" id="{70D5F5DA-05B2-4C86-AB7C-B41E2DFC76E7}"/>
            </a:ext>
          </a:extLst>
        </xdr:cNvPr>
        <xdr:cNvSpPr/>
      </xdr:nvSpPr>
      <xdr:spPr>
        <a:xfrm>
          <a:off x="1009649" y="5760373"/>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送信ファイル</a:t>
          </a:r>
        </a:p>
      </xdr:txBody>
    </xdr:sp>
    <xdr:clientData/>
  </xdr:twoCellAnchor>
  <xdr:twoCellAnchor>
    <xdr:from>
      <xdr:col>4</xdr:col>
      <xdr:colOff>38553</xdr:colOff>
      <xdr:row>22</xdr:row>
      <xdr:rowOff>226782</xdr:rowOff>
    </xdr:from>
    <xdr:to>
      <xdr:col>4</xdr:col>
      <xdr:colOff>45354</xdr:colOff>
      <xdr:row>28</xdr:row>
      <xdr:rowOff>81659</xdr:rowOff>
    </xdr:to>
    <xdr:cxnSp macro="">
      <xdr:nvCxnSpPr>
        <xdr:cNvPr id="9" name="直線矢印コネクタ 8">
          <a:extLst>
            <a:ext uri="{FF2B5EF4-FFF2-40B4-BE49-F238E27FC236}">
              <a16:creationId xmlns:a16="http://schemas.microsoft.com/office/drawing/2014/main" id="{67FBC85B-8BAB-457D-B589-6B4510722CE6}"/>
            </a:ext>
          </a:extLst>
        </xdr:cNvPr>
        <xdr:cNvCxnSpPr>
          <a:cxnSpLocks/>
          <a:stCxn id="6" idx="2"/>
          <a:endCxn id="7" idx="1"/>
        </xdr:cNvCxnSpPr>
      </xdr:nvCxnSpPr>
      <xdr:spPr>
        <a:xfrm flipH="1">
          <a:off x="1716767" y="4544782"/>
          <a:ext cx="6801" cy="12155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163286</xdr:colOff>
      <xdr:row>16</xdr:row>
      <xdr:rowOff>72568</xdr:rowOff>
    </xdr:from>
    <xdr:to>
      <xdr:col>28</xdr:col>
      <xdr:colOff>426358</xdr:colOff>
      <xdr:row>23</xdr:row>
      <xdr:rowOff>181427</xdr:rowOff>
    </xdr:to>
    <xdr:sp macro="" textlink="">
      <xdr:nvSpPr>
        <xdr:cNvPr id="13" name="フローチャート: 代替処理 12">
          <a:extLst>
            <a:ext uri="{FF2B5EF4-FFF2-40B4-BE49-F238E27FC236}">
              <a16:creationId xmlns:a16="http://schemas.microsoft.com/office/drawing/2014/main" id="{262F489C-EDB7-440A-A85A-1FF3C60B1E8A}"/>
            </a:ext>
          </a:extLst>
        </xdr:cNvPr>
        <xdr:cNvSpPr/>
      </xdr:nvSpPr>
      <xdr:spPr>
        <a:xfrm>
          <a:off x="10495643" y="3029854"/>
          <a:ext cx="6676572" cy="169635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21</xdr:col>
      <xdr:colOff>281215</xdr:colOff>
      <xdr:row>14</xdr:row>
      <xdr:rowOff>99786</xdr:rowOff>
    </xdr:from>
    <xdr:to>
      <xdr:col>31</xdr:col>
      <xdr:colOff>24065</xdr:colOff>
      <xdr:row>16</xdr:row>
      <xdr:rowOff>22945</xdr:rowOff>
    </xdr:to>
    <xdr:sp macro="" textlink="">
      <xdr:nvSpPr>
        <xdr:cNvPr id="14" name="正方形/長方形 13">
          <a:extLst>
            <a:ext uri="{FF2B5EF4-FFF2-40B4-BE49-F238E27FC236}">
              <a16:creationId xmlns:a16="http://schemas.microsoft.com/office/drawing/2014/main" id="{E290517E-7589-4B1B-B6FB-4BFDEC4B5F38}"/>
            </a:ext>
          </a:extLst>
        </xdr:cNvPr>
        <xdr:cNvSpPr/>
      </xdr:nvSpPr>
      <xdr:spPr>
        <a:xfrm>
          <a:off x="12391572" y="2603500"/>
          <a:ext cx="6364993" cy="3767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m_KRB_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17</xdr:col>
      <xdr:colOff>190504</xdr:colOff>
      <xdr:row>25</xdr:row>
      <xdr:rowOff>181428</xdr:rowOff>
    </xdr:from>
    <xdr:to>
      <xdr:col>28</xdr:col>
      <xdr:colOff>453576</xdr:colOff>
      <xdr:row>30</xdr:row>
      <xdr:rowOff>18142</xdr:rowOff>
    </xdr:to>
    <xdr:sp macro="" textlink="">
      <xdr:nvSpPr>
        <xdr:cNvPr id="15" name="フローチャート: 代替処理 14">
          <a:extLst>
            <a:ext uri="{FF2B5EF4-FFF2-40B4-BE49-F238E27FC236}">
              <a16:creationId xmlns:a16="http://schemas.microsoft.com/office/drawing/2014/main" id="{D1004AB7-5604-4991-A5E2-555F33CEA484}"/>
            </a:ext>
          </a:extLst>
        </xdr:cNvPr>
        <xdr:cNvSpPr/>
      </xdr:nvSpPr>
      <xdr:spPr>
        <a:xfrm>
          <a:off x="10522861" y="5179785"/>
          <a:ext cx="6676572" cy="970643"/>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21</xdr:col>
      <xdr:colOff>299358</xdr:colOff>
      <xdr:row>24</xdr:row>
      <xdr:rowOff>9067</xdr:rowOff>
    </xdr:from>
    <xdr:to>
      <xdr:col>31</xdr:col>
      <xdr:colOff>105708</xdr:colOff>
      <xdr:row>25</xdr:row>
      <xdr:rowOff>208638</xdr:rowOff>
    </xdr:to>
    <xdr:sp macro="" textlink="">
      <xdr:nvSpPr>
        <xdr:cNvPr id="16" name="正方形/長方形 15">
          <a:extLst>
            <a:ext uri="{FF2B5EF4-FFF2-40B4-BE49-F238E27FC236}">
              <a16:creationId xmlns:a16="http://schemas.microsoft.com/office/drawing/2014/main" id="{24105C02-0F2F-4253-8B71-E6592B9A6D36}"/>
            </a:ext>
          </a:extLst>
        </xdr:cNvPr>
        <xdr:cNvSpPr/>
      </xdr:nvSpPr>
      <xdr:spPr>
        <a:xfrm>
          <a:off x="12409715" y="4780638"/>
          <a:ext cx="6428493" cy="426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m_SOG_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0</xdr:col>
      <xdr:colOff>0</xdr:colOff>
      <xdr:row>0</xdr:row>
      <xdr:rowOff>0</xdr:rowOff>
    </xdr:from>
    <xdr:to>
      <xdr:col>30</xdr:col>
      <xdr:colOff>11546</xdr:colOff>
      <xdr:row>3</xdr:row>
      <xdr:rowOff>75142</xdr:rowOff>
    </xdr:to>
    <xdr:grpSp>
      <xdr:nvGrpSpPr>
        <xdr:cNvPr id="4" name="グループ化 3">
          <a:extLst>
            <a:ext uri="{FF2B5EF4-FFF2-40B4-BE49-F238E27FC236}">
              <a16:creationId xmlns:a16="http://schemas.microsoft.com/office/drawing/2014/main" id="{4BFC703F-358C-4D1C-91BB-4378FB7CBDD5}"/>
            </a:ext>
          </a:extLst>
        </xdr:cNvPr>
        <xdr:cNvGrpSpPr>
          <a:grpSpLocks/>
        </xdr:cNvGrpSpPr>
      </xdr:nvGrpSpPr>
      <xdr:grpSpPr bwMode="auto">
        <a:xfrm>
          <a:off x="0" y="0"/>
          <a:ext cx="18490046" cy="809928"/>
          <a:chOff x="19049" y="19049"/>
          <a:chExt cx="11671894" cy="763737"/>
        </a:xfrm>
      </xdr:grpSpPr>
      <xdr:sp macro="" textlink="">
        <xdr:nvSpPr>
          <xdr:cNvPr id="5" name="Rectangle 4">
            <a:extLst>
              <a:ext uri="{FF2B5EF4-FFF2-40B4-BE49-F238E27FC236}">
                <a16:creationId xmlns:a16="http://schemas.microsoft.com/office/drawing/2014/main" id="{CDBB1D61-AE0F-A338-458F-F22EB68C6FAF}"/>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RD-05</a:t>
            </a:r>
          </a:p>
          <a:p>
            <a:pPr algn="ctr" rtl="0">
              <a:lnSpc>
                <a:spcPts val="1200"/>
              </a:lnSpc>
              <a:defRPr sz="1000"/>
            </a:pPr>
            <a:r>
              <a:rPr lang="ja-JP" altLang="en-US" sz="1050" b="1" i="0" u="none" strike="noStrike" baseline="0">
                <a:solidFill>
                  <a:sysClr val="windowText" lastClr="000000"/>
                </a:solidFill>
                <a:latin typeface="+mn-ea"/>
                <a:ea typeface="+mn-ea"/>
              </a:rPr>
              <a:t>倉敷紡績、倉敷紡績（相互木材）</a:t>
            </a:r>
            <a:endParaRPr lang="en-US" altLang="ja-JP" sz="1050" b="1" i="0" u="none" strike="noStrike" baseline="0">
              <a:solidFill>
                <a:sysClr val="windowText" lastClr="000000"/>
              </a:solidFill>
              <a:latin typeface="+mn-ea"/>
              <a:ea typeface="+mn-ea"/>
            </a:endParaRPr>
          </a:p>
        </xdr:txBody>
      </xdr:sp>
      <xdr:sp macro="" textlink="">
        <xdr:nvSpPr>
          <xdr:cNvPr id="8" name="Rectangle 23">
            <a:extLst>
              <a:ext uri="{FF2B5EF4-FFF2-40B4-BE49-F238E27FC236}">
                <a16:creationId xmlns:a16="http://schemas.microsoft.com/office/drawing/2014/main" id="{0FFF31C4-0159-0486-7CC7-E7A3C2CAFFEA}"/>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 name="Rectangle 7">
            <a:extLst>
              <a:ext uri="{FF2B5EF4-FFF2-40B4-BE49-F238E27FC236}">
                <a16:creationId xmlns:a16="http://schemas.microsoft.com/office/drawing/2014/main" id="{0FCEE0FF-3DEB-A81C-BA2C-07876C39BEF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1" name="Rectangle 6">
            <a:extLst>
              <a:ext uri="{FF2B5EF4-FFF2-40B4-BE49-F238E27FC236}">
                <a16:creationId xmlns:a16="http://schemas.microsoft.com/office/drawing/2014/main" id="{7FBE7034-C13D-ACDB-5F6F-7B2338D53946}"/>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12" name="Rectangle 7">
            <a:extLst>
              <a:ext uri="{FF2B5EF4-FFF2-40B4-BE49-F238E27FC236}">
                <a16:creationId xmlns:a16="http://schemas.microsoft.com/office/drawing/2014/main" id="{58F50FF9-43A2-C0A4-E647-0F99CAD183B7}"/>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17" name="Rectangle 6">
            <a:extLst>
              <a:ext uri="{FF2B5EF4-FFF2-40B4-BE49-F238E27FC236}">
                <a16:creationId xmlns:a16="http://schemas.microsoft.com/office/drawing/2014/main" id="{F95E9523-2954-AAF7-FBBB-A2528F7A6ED8}"/>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8" name="Rectangle 7">
            <a:extLst>
              <a:ext uri="{FF2B5EF4-FFF2-40B4-BE49-F238E27FC236}">
                <a16:creationId xmlns:a16="http://schemas.microsoft.com/office/drawing/2014/main" id="{77EF66EE-52C0-9BE2-EEEE-9BC70FDFCBA6}"/>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9" name="Rectangle 6">
            <a:extLst>
              <a:ext uri="{FF2B5EF4-FFF2-40B4-BE49-F238E27FC236}">
                <a16:creationId xmlns:a16="http://schemas.microsoft.com/office/drawing/2014/main" id="{A6B7D19B-9F61-E0B3-56DC-3B685BBEED88}"/>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20" name="Rectangle 7">
            <a:extLst>
              <a:ext uri="{FF2B5EF4-FFF2-40B4-BE49-F238E27FC236}">
                <a16:creationId xmlns:a16="http://schemas.microsoft.com/office/drawing/2014/main" id="{2877FB46-EA45-8EC3-2506-DD9EE22164A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21" name="Rectangle 6">
            <a:extLst>
              <a:ext uri="{FF2B5EF4-FFF2-40B4-BE49-F238E27FC236}">
                <a16:creationId xmlns:a16="http://schemas.microsoft.com/office/drawing/2014/main" id="{23A9A79A-DE07-7BC5-EB2C-CB4F9AA0E73C}"/>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2" name="Rectangle 7">
            <a:extLst>
              <a:ext uri="{FF2B5EF4-FFF2-40B4-BE49-F238E27FC236}">
                <a16:creationId xmlns:a16="http://schemas.microsoft.com/office/drawing/2014/main" id="{4BAC69AA-243E-76EB-A920-D9EBCD0DD356}"/>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8E6B6B65-CF4A-F150-9F2A-15140DF93F25}"/>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24" name="Rectangle 7">
            <a:extLst>
              <a:ext uri="{FF2B5EF4-FFF2-40B4-BE49-F238E27FC236}">
                <a16:creationId xmlns:a16="http://schemas.microsoft.com/office/drawing/2014/main" id="{DDCB3D0F-2F2D-A30C-174E-025FAA5D98BF}"/>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25" name="Rectangle 6">
            <a:extLst>
              <a:ext uri="{FF2B5EF4-FFF2-40B4-BE49-F238E27FC236}">
                <a16:creationId xmlns:a16="http://schemas.microsoft.com/office/drawing/2014/main" id="{EB99E915-001B-6D05-1407-EA9ADCF1A805}"/>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6" name="Rectangle 6">
            <a:extLst>
              <a:ext uri="{FF2B5EF4-FFF2-40B4-BE49-F238E27FC236}">
                <a16:creationId xmlns:a16="http://schemas.microsoft.com/office/drawing/2014/main" id="{8EB2A681-96E0-1D77-3443-DF40F27D0C0D}"/>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27" name="Rectangle 7">
            <a:extLst>
              <a:ext uri="{FF2B5EF4-FFF2-40B4-BE49-F238E27FC236}">
                <a16:creationId xmlns:a16="http://schemas.microsoft.com/office/drawing/2014/main" id="{AC8DB9C1-56E2-2331-0A6A-1284CE2F944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28" name="Rectangle 6">
            <a:extLst>
              <a:ext uri="{FF2B5EF4-FFF2-40B4-BE49-F238E27FC236}">
                <a16:creationId xmlns:a16="http://schemas.microsoft.com/office/drawing/2014/main" id="{2AD89AC7-59DF-4231-FBDA-8EF78B28C4AC}"/>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9" name="Rectangle 7">
            <a:extLst>
              <a:ext uri="{FF2B5EF4-FFF2-40B4-BE49-F238E27FC236}">
                <a16:creationId xmlns:a16="http://schemas.microsoft.com/office/drawing/2014/main" id="{CF9FC8FD-F125-61CC-5D00-4162D924348B}"/>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0" name="Rectangle 6">
            <a:extLst>
              <a:ext uri="{FF2B5EF4-FFF2-40B4-BE49-F238E27FC236}">
                <a16:creationId xmlns:a16="http://schemas.microsoft.com/office/drawing/2014/main" id="{029AE511-88C6-EF63-756D-284E9EBD1E8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31" name="Rectangle 7">
            <a:extLst>
              <a:ext uri="{FF2B5EF4-FFF2-40B4-BE49-F238E27FC236}">
                <a16:creationId xmlns:a16="http://schemas.microsoft.com/office/drawing/2014/main" id="{6B0CC486-092C-E7E4-5437-8E5DD611E706}"/>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32" name="Rectangle 6">
            <a:extLst>
              <a:ext uri="{FF2B5EF4-FFF2-40B4-BE49-F238E27FC236}">
                <a16:creationId xmlns:a16="http://schemas.microsoft.com/office/drawing/2014/main" id="{F81306EC-5049-2B30-3A1B-29575CE6B27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33" name="Rectangle 7">
            <a:extLst>
              <a:ext uri="{FF2B5EF4-FFF2-40B4-BE49-F238E27FC236}">
                <a16:creationId xmlns:a16="http://schemas.microsoft.com/office/drawing/2014/main" id="{484BE21B-629F-A629-36A6-87811989BFC1}"/>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C29B147C-C4C1-29F1-6511-810CB9E07738}"/>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35" name="Rectangle 6">
            <a:extLst>
              <a:ext uri="{FF2B5EF4-FFF2-40B4-BE49-F238E27FC236}">
                <a16:creationId xmlns:a16="http://schemas.microsoft.com/office/drawing/2014/main" id="{49B22CB1-4D3E-FF02-DB14-13A3DBF92D95}"/>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36" name="Rectangle 6">
            <a:extLst>
              <a:ext uri="{FF2B5EF4-FFF2-40B4-BE49-F238E27FC236}">
                <a16:creationId xmlns:a16="http://schemas.microsoft.com/office/drawing/2014/main" id="{9F6E62A5-26DC-7D7A-63F9-9FDD6F9E26C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37" name="Rectangle 6">
            <a:extLst>
              <a:ext uri="{FF2B5EF4-FFF2-40B4-BE49-F238E27FC236}">
                <a16:creationId xmlns:a16="http://schemas.microsoft.com/office/drawing/2014/main" id="{46A395A6-BF6D-F80F-0AC2-A1A6A92F35C3}"/>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38" name="Rectangle 6">
            <a:extLst>
              <a:ext uri="{FF2B5EF4-FFF2-40B4-BE49-F238E27FC236}">
                <a16:creationId xmlns:a16="http://schemas.microsoft.com/office/drawing/2014/main" id="{24C4C6A6-2035-F7CB-DD42-BEC370FB4E70}"/>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9" name="Rectangle 6">
            <a:extLst>
              <a:ext uri="{FF2B5EF4-FFF2-40B4-BE49-F238E27FC236}">
                <a16:creationId xmlns:a16="http://schemas.microsoft.com/office/drawing/2014/main" id="{71A97A6B-426E-89BC-CAC7-BD1CE8785A75}"/>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40" name="Rectangle 6">
            <a:extLst>
              <a:ext uri="{FF2B5EF4-FFF2-40B4-BE49-F238E27FC236}">
                <a16:creationId xmlns:a16="http://schemas.microsoft.com/office/drawing/2014/main" id="{EA225410-DCC9-25C5-4CC5-45BD9E1430D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41" name="Rectangle 6">
            <a:extLst>
              <a:ext uri="{FF2B5EF4-FFF2-40B4-BE49-F238E27FC236}">
                <a16:creationId xmlns:a16="http://schemas.microsoft.com/office/drawing/2014/main" id="{F1AD05A8-1D0E-6214-F659-12917D94C3C4}"/>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3</xdr:row>
      <xdr:rowOff>75142</xdr:rowOff>
    </xdr:to>
    <xdr:grpSp>
      <xdr:nvGrpSpPr>
        <xdr:cNvPr id="2" name="グループ化 1">
          <a:extLst>
            <a:ext uri="{FF2B5EF4-FFF2-40B4-BE49-F238E27FC236}">
              <a16:creationId xmlns:a16="http://schemas.microsoft.com/office/drawing/2014/main" id="{78AD9EF9-A06F-48CB-9B2A-061CE75D6A2E}"/>
            </a:ext>
          </a:extLst>
        </xdr:cNvPr>
        <xdr:cNvGrpSpPr>
          <a:grpSpLocks/>
        </xdr:cNvGrpSpPr>
      </xdr:nvGrpSpPr>
      <xdr:grpSpPr bwMode="auto">
        <a:xfrm>
          <a:off x="0" y="0"/>
          <a:ext cx="12886765" cy="781113"/>
          <a:chOff x="19049" y="19049"/>
          <a:chExt cx="11671894" cy="763737"/>
        </a:xfrm>
      </xdr:grpSpPr>
      <xdr:sp macro="" textlink="">
        <xdr:nvSpPr>
          <xdr:cNvPr id="3" name="Rectangle 4">
            <a:extLst>
              <a:ext uri="{FF2B5EF4-FFF2-40B4-BE49-F238E27FC236}">
                <a16:creationId xmlns:a16="http://schemas.microsoft.com/office/drawing/2014/main" id="{9A02E4E2-5C91-192A-5750-8562275DF020}"/>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RD-06</a:t>
            </a:r>
          </a:p>
          <a:p>
            <a:pPr algn="ctr" rtl="0">
              <a:lnSpc>
                <a:spcPts val="1200"/>
              </a:lnSpc>
              <a:defRPr sz="1000"/>
            </a:pPr>
            <a:r>
              <a:rPr lang="ja-JP" altLang="en-US" sz="1050" b="1" i="0" u="none" strike="noStrike" baseline="0">
                <a:solidFill>
                  <a:sysClr val="windowText" lastClr="000000"/>
                </a:solidFill>
                <a:latin typeface="+mn-ea"/>
                <a:ea typeface="+mn-ea"/>
              </a:rPr>
              <a:t>命名</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148EF1BA-29C7-D2DA-89BD-0AC8FD919AFC}"/>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C37C1314-428A-6753-540C-1DCA2338DAD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3064341B-28F9-F074-B1E8-5CBC356BF84D}"/>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6AB0CC4A-64F2-B13C-AF63-FF9A1C1AE354}"/>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5C09D6C5-292C-AD4B-FFC5-EFDEF5C7048E}"/>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702F307F-3A7C-543F-0DF9-3FA7876E0F3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FB3622F7-DBE8-3941-DD11-1CB68FD52CD2}"/>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A301E91D-6871-F9D4-331F-29196617A9BE}"/>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CB050D1B-2F47-449A-5F55-AD5AA0CBC78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11B4A6B7-15AC-ADB1-6969-91E4C9FF3219}"/>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F0EA38F4-019A-F120-5E68-E3DF13088CF3}"/>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219EA4BA-1592-B99C-B973-253984D19E97}"/>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0D577AC5-DCCF-6735-5D9F-AA37EB013C8C}"/>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8D846D8B-2CA6-55D7-97CA-6E6905A9724A}"/>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B076BE1B-83B2-20AB-2367-806FF28B5356}"/>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9E27B02B-DFAB-571A-3C6D-A26F28DDB5AA}"/>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DA880FB2-C772-9C83-7176-389CA818670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DA6BBD75-37C4-5FEC-4FC1-A1EBB3D1DF1B}"/>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A95D3A65-D9C0-6481-C47E-45DDE1BEDCBA}"/>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C387DA51-58F6-F218-D6C2-859F3483F065}"/>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6966ED46-96E2-0CBA-C79B-1F6EEFE21D4A}"/>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E3EC3801-68D2-9EDA-9857-17705B3FEA0C}"/>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BBC8AF15-1EB9-4485-1986-825525D47176}"/>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41950D34-924B-2397-0B16-91C381F9287E}"/>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3759D96E-74A6-1224-66D5-643742048C0D}"/>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EC2EF146-5115-A2E5-7BF7-F3501C2BF0C7}"/>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1E037B5C-EB15-CCC9-520E-EFEBAF6F744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B5EDE7FC-2A3A-BE90-FCA2-27D047C5086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1F6758BF-0088-5323-9895-0A256732F048}"/>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9071</xdr:colOff>
      <xdr:row>3</xdr:row>
      <xdr:rowOff>75142</xdr:rowOff>
    </xdr:to>
    <xdr:grpSp>
      <xdr:nvGrpSpPr>
        <xdr:cNvPr id="2" name="グループ化 1">
          <a:extLst>
            <a:ext uri="{FF2B5EF4-FFF2-40B4-BE49-F238E27FC236}">
              <a16:creationId xmlns:a16="http://schemas.microsoft.com/office/drawing/2014/main" id="{76E9C953-FE01-45FB-A1FC-148BA077DF4B}"/>
            </a:ext>
          </a:extLst>
        </xdr:cNvPr>
        <xdr:cNvGrpSpPr>
          <a:grpSpLocks/>
        </xdr:cNvGrpSpPr>
      </xdr:nvGrpSpPr>
      <xdr:grpSpPr bwMode="auto">
        <a:xfrm>
          <a:off x="0" y="0"/>
          <a:ext cx="14431042" cy="781113"/>
          <a:chOff x="19049" y="19049"/>
          <a:chExt cx="11671894" cy="763737"/>
        </a:xfrm>
      </xdr:grpSpPr>
      <xdr:sp macro="" textlink="">
        <xdr:nvSpPr>
          <xdr:cNvPr id="3" name="Rectangle 4">
            <a:extLst>
              <a:ext uri="{FF2B5EF4-FFF2-40B4-BE49-F238E27FC236}">
                <a16:creationId xmlns:a16="http://schemas.microsoft.com/office/drawing/2014/main" id="{362F8A00-9480-4846-4452-DD8BDF81A3FF}"/>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RD-06</a:t>
            </a:r>
          </a:p>
          <a:p>
            <a:pPr algn="ctr" rtl="0">
              <a:lnSpc>
                <a:spcPts val="1200"/>
              </a:lnSpc>
              <a:defRPr sz="1000"/>
            </a:pPr>
            <a:r>
              <a:rPr lang="ja-JP" altLang="en-US" sz="1050" b="1" i="0" u="none" strike="noStrike" baseline="0">
                <a:solidFill>
                  <a:sysClr val="windowText" lastClr="000000"/>
                </a:solidFill>
                <a:latin typeface="+mn-ea"/>
                <a:ea typeface="+mn-ea"/>
              </a:rPr>
              <a:t>命名</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BB2D892E-102F-7176-FBA8-8ED5B811534A}"/>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CC339E6-3FDE-AF63-9154-DF9D05C8811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B69D32D8-2B90-AA14-DED9-EC7BFAFEA9CA}"/>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7B994E07-BF9B-6CB4-3E7C-53C4D66B43CD}"/>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19F98008-E6D9-BA09-45E4-D0C20497ACF1}"/>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548B1060-503F-EAED-56EA-3108EF670EB5}"/>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19A7D1FB-213C-F54C-6A9A-9B27438A032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542C621B-0EB6-CB78-6A1A-0E34B1D5E4AD}"/>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D36B7B5-2D2E-C047-B283-E64CB45F8C44}"/>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3EC9E40F-C0B2-72FA-B81A-23A0EE15011C}"/>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E13B5B85-A4CD-4D9A-F619-29BF5BD9BAC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DB6D4855-ADB2-FD79-FBCC-ABDD056B4705}"/>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97F10565-9112-FAC3-7B68-E8330CB90210}"/>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7E4491D4-6C47-6DF1-6673-8A46D6E0E23C}"/>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639AEBB7-E26F-1198-2041-B27B90B24196}"/>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F1235E87-CF57-39A9-5119-FA507ABB3007}"/>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1C9E802F-25FC-AEDA-8EF1-CAAE3DB7FE9E}"/>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EDFBD42E-DD60-BFCD-38A9-D670868FE162}"/>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4F80596C-268E-B7DC-21A2-612EC593CAC4}"/>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6C5BF1F9-346F-24CC-D348-5C2C15465F59}"/>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FC5D41C1-5353-8F5D-BA5C-D405FB5D4E89}"/>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3B4D43A7-5C3A-97A3-CFF8-A989F0628F83}"/>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DE919913-3DB8-F805-395D-C8995E814265}"/>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AF459A2E-9F01-721C-95A3-ABF7D3E0C5E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C91D48FC-03CC-D8C5-8617-5C071B8AD185}"/>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14209391-2A89-317B-C56B-41E9B82A43D4}"/>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1ED1DED1-8186-92AF-66E1-2C68981A84B9}"/>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B8FF2F93-077A-E35A-3BAF-2F31804C6028}"/>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91CEA021-4CCE-4124-3726-383419F39D05}"/>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3</xdr:row>
      <xdr:rowOff>75142</xdr:rowOff>
    </xdr:to>
    <xdr:grpSp>
      <xdr:nvGrpSpPr>
        <xdr:cNvPr id="2" name="グループ化 1">
          <a:extLst>
            <a:ext uri="{FF2B5EF4-FFF2-40B4-BE49-F238E27FC236}">
              <a16:creationId xmlns:a16="http://schemas.microsoft.com/office/drawing/2014/main" id="{7D594A7B-A174-4DE4-A4C4-3D66A97D0E57}"/>
            </a:ext>
          </a:extLst>
        </xdr:cNvPr>
        <xdr:cNvGrpSpPr>
          <a:grpSpLocks/>
        </xdr:cNvGrpSpPr>
      </xdr:nvGrpSpPr>
      <xdr:grpSpPr bwMode="auto">
        <a:xfrm>
          <a:off x="0" y="0"/>
          <a:ext cx="17539607" cy="809928"/>
          <a:chOff x="19049" y="19049"/>
          <a:chExt cx="11671894" cy="763737"/>
        </a:xfrm>
      </xdr:grpSpPr>
      <xdr:sp macro="" textlink="">
        <xdr:nvSpPr>
          <xdr:cNvPr id="3" name="Rectangle 4">
            <a:extLst>
              <a:ext uri="{FF2B5EF4-FFF2-40B4-BE49-F238E27FC236}">
                <a16:creationId xmlns:a16="http://schemas.microsoft.com/office/drawing/2014/main" id="{DB2263EA-F3A3-ADBE-7080-33F941A72AD2}"/>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RD-07</a:t>
            </a:r>
          </a:p>
          <a:p>
            <a:pPr algn="ctr" rtl="0">
              <a:lnSpc>
                <a:spcPts val="1200"/>
              </a:lnSpc>
              <a:defRPr sz="1000"/>
            </a:pPr>
            <a:r>
              <a:rPr lang="ja-JP" altLang="en-US" sz="1050" b="1" i="0" u="none" strike="noStrike" baseline="0">
                <a:solidFill>
                  <a:sysClr val="windowText" lastClr="000000"/>
                </a:solidFill>
                <a:latin typeface="+mn-ea"/>
                <a:ea typeface="+mn-ea"/>
              </a:rPr>
              <a:t>データ交換先一覧</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AC7DE407-3EA0-0CEF-3A8A-B14EF6F188E2}"/>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5C8A8462-C4FB-DD37-C3C4-0174B2F1871E}"/>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13269E41-C1B5-3F46-BC3C-0E1730397B32}"/>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111C7DE7-67BA-000B-E5A5-EF2A7848C7D9}"/>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976AFCB9-7A97-8FB1-A642-8E38C5406B94}"/>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5230E7B7-F144-8313-BE54-9B29B6FE8AA5}"/>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B6B8EECA-266B-A94D-D4F4-3050D573B513}"/>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7072D172-8631-D506-8085-CABE1C240165}"/>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C7589BA3-2F17-5CB3-D080-67021F04BA97}"/>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A7ED608C-7A07-449B-93E1-95ED606CC151}"/>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A468D012-7510-0F2C-A29E-F7789D88715C}"/>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8C8DAA00-742A-F9CF-A4F8-6169C9B8B573}"/>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E18D41F4-5737-4378-6E2B-9A3AE7A783E2}"/>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B558DAC5-8991-CCF5-9B0C-0C7752B77C4D}"/>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AFCE58B4-21CC-D431-396A-D5CFBDA9FDE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1EFB6209-5D91-771C-508E-3623B1EA301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F87AB1CB-1FAA-ACD2-7435-A78C6A54E3D9}"/>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FC1F4048-C8F4-B0E6-E77E-4499AF6DAD2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F3A8EC26-4F62-1022-13B3-C2C53D40349F}"/>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4E3EF576-2A5C-B439-15DA-A87411C8F37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BAF74D7E-520C-0509-728B-B21101542DDE}"/>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0FA26397-3C6C-CE6E-88D1-8E7E10D28CE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2C668417-0075-B720-78A3-31AA9D3F521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86676530-D780-F937-3806-2526D1854A6A}"/>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7D78A5F7-B36B-C57E-B3CF-FB7164E909FF}"/>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E15C26B4-39A3-4082-A7A4-85A3098BCB46}"/>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EF0B513E-0FDD-1E58-CE71-BC7A554661A7}"/>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E6D37D3E-7682-FF01-4530-EE8521C858DE}"/>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AD78F65D-296B-09DF-F7D8-B34F09C9D0EA}"/>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kfs18.nsl.ad.nec.co.jp\a02234-01\WORK\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sa2c3si2sol\2sol%20share\WINDOWS\TEMP\&#65411;&#65434;&#65418;&#65438;&#65437;_&#26481;&#28023;B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24S1SV5\&#20303;&#21451;&#37504;98\WINDOWS\&#65411;&#65438;&#65405;&#65400;&#65412;&#65391;&#65420;&#65439;\990202&#22865;&#32004;&#30906;&#35469;&#21488;&#241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8.9.138\share_all\&#26087;&#12497;&#12477;&#12467;&#12531;\&#26696;&#20214;\&#12497;&#12473;&#12527;&#12540;&#12489;&#22793;&#26356;&#12471;&#12473;&#12486;&#12512;\WINDOWS\TEMP\&#65411;&#65434;&#65418;&#65438;&#65437;_&#26481;&#28023;B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47.74.169\&#38283;&#30330;\&#25237;&#37504;&#21942;\PF2\&#12511;&#12489;&#12523;&#20107;&#21209;\&#12522;&#12473;&#12465;&#38306;&#36899;\&#21508;&#31278;&#29992;&#32025;\&#36664;&#21332;&#27531;&#39640;&#26126;&#32048;(&#35352;&#24115;&#24215;&#23451;&#36865;&#20184;&#2999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PG&#21029;&#32207;&#21512;&#12486;&#12473;&#12488;&#12473;&#12465;&#12472;&#12517;&#12540;&#125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PG_kanrihyou_&#21942;&#26989;&#31995;&#20840;&#203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srv\SUPPORT\TEMP\&#8550;&#65294;&#38283;&#30330;&#12473;&#12465;&#12472;&#12517;&#12540;&#12523;&#12392;&#35215;&#271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5_1_&#22522;&#26412;&#35373;&#35336;_&#21942;&#26989;&#31995;_&#22823;&#24037;&#31243;&#34920;&#29256;\77_DB&#21629;&#21517;&#22522;&#28310;&#36981;&#23432;&#23550;&#24540;\03_&#26032;&#26087;&#23550;&#24540;&#34920;\&#20849;&#36890;&#12510;&#12473;&#12479;&#38917;&#30446;&#22793;&#25563;&#23550;&#24540;&#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ikedoc\devshare\5_1_&#22522;&#26412;&#35373;&#35336;_&#21942;&#26989;&#31995;_&#22823;&#24037;&#31243;&#34920;&#29256;\77_DB&#21629;&#21517;&#22522;&#28310;&#36981;&#23432;&#23550;&#24540;\03_&#26032;&#26087;&#23550;&#24540;&#34920;\&#20849;&#36890;&#12510;&#12473;&#12479;&#38917;&#30446;&#22793;&#25563;&#23550;&#24540;&#34920;.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01_save/02_precedingDesign/version_11/UI_033_&#30011;&#38754;&#38917;&#30446;&#23450;&#32681;&#2636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DocRoot\&#12484;&#12540;&#12523;&#65381;&#12521;&#12452;&#12502;&#12521;&#12522;&#65381;&#35069;&#21697;\&#29983;&#25216;&#37096;&#12484;&#12540;&#12523;\ER_Studio&#27161;&#28310;&#12489;&#12513;&#12452;&#12531;\&#27161;&#28310;&#12489;&#12513;&#12452;&#1253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inabata.sharepoint.com/&#20849;&#26377;/G&#21830;&#38283;_&#20849;&#26377;/0050_SWIFT&#38306;&#36899;/Gateway2Asia/99_&#22793;&#25563;&#12523;&#12540;&#12523;&#12510;&#12473;&#12479;/&#22793;&#25563;&#12523;&#12540;&#12523;&#12510;&#12473;&#12479;V2/BGP-0001_&#22806;&#37096;&#27770;&#28168;&#36899;&#25658;&#20181;&#27096;&#2636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000&#65306;&#30906;&#23450;&#25104;&#26524;&#29289;\200&#65306;&#35443;&#32048;&#35373;&#35336;\000&#65306;WF&#20849;&#36890;\000&#65306;&#19968;&#35239;\&#27231;&#33021;&#26989;&#21209;&#19968;&#35239;&#349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00110124\IK&#26032;&#22522;&#24185;&#12471;&#12473;&#12486;&#12512;\OES\&#27231;&#30053;&#12524;&#12452;&#12450;&#12454;&#12488;\&#26032;&#35215;&#20986;&#21147;&#12452;&#12513;&#12540;&#12472;\035_&#22238;&#21454;&#20104;&#23450;&#34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00110124\IK&#26032;&#22522;&#24185;&#12471;&#12473;&#12486;&#12512;\6_&#27231;&#33021;&#35373;&#35336;\&#26032;&#35215;&#20986;&#21147;&#35373;&#35336;\&#26032;&#35215;&#20986;&#21147;&#65394;&#65426;&#65392;&#65404;&#65438;\&#22770;&#19978;&#26085;&#35336;&#34920;&#29031;&#20250;.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35542;&#29702;&#12487;&#12540;&#12479;&#12505;&#12540;&#12473;&#12524;&#12452;&#12450;&#12454;&#12488;&#23450;&#32681;&#26360;(&#20363;&#22806;&#35531;&#27714;&#12504;&#12483;&#12480;)1"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IKEDOC\fjshare\&#20316;&#26989;&#29992;\AP&#22522;&#30436;\AS&#20316;&#26989;\20_AP&#22522;&#30436;&#37096;&#21697;&#19968;&#35239;&#31561;\&#19968;&#35239;\__16&#65306;&#27231;&#33021;&#26989;&#21209;&#19968;&#35239;&#349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lue\in_wsp1\04_&#20316;&#25104;&#12489;&#12461;&#12517;&#12513;&#12531;&#12488;\14_&#24037;&#31243;&#21029;&#25163;&#38918;&#26360;\02_SS&#25163;&#38918;&#26360;\SS003_&#26989;&#21209;&#21046;&#24481;&#26465;&#20214;&#23450;&#32681;_&#20808;&#3828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CT&#36914;&#25431;&#31649;&#29702;&#12414;&#12392;&#12417;_&#21942;&#269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inabata.sharepoint.com/Users/ogawa.katsuki/Downloads/&#12471;&#12473;&#12486;&#12512;&#22793;&#26356;&#31649;&#29702;&#34920;_R55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00110124\IK&#26032;&#22522;&#24185;&#12471;&#12473;&#12486;&#12512;\Documents%20and%20Settings\c-ckaibe\&#12487;&#12473;&#12463;&#12488;&#12483;&#12503;\BK57&#12539;42&#26410;&#25173;&#20181;&#20837;&#20808;&#19968;&#35239;_&#26032;&#35215;&#20986;&#21147;&#12452;&#12513;&#12540;&#1247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00110124\IK&#26032;&#22522;&#24185;&#12471;&#12473;&#12486;&#12512;\Documents%20and%20Settings\c-ckaibe\&#12487;&#12473;&#12463;&#12488;&#12483;&#12503;\&#26410;&#22238;&#21454;&#36009;&#22770;&#20808;&#19968;&#35239;&#34920;_&#26032;&#35215;&#20986;&#21147;&#12452;&#12513;&#12540;&#1247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リスト）"/>
      <sheetName val="(別紙)送金種別"/>
      <sheetName val="(別紙)支店略称"/>
      <sheetName val="env"/>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ｵﾝﾗｲﾝ障害"/>
      <sheetName val="選択リスト用シート"/>
      <sheetName val="ﾃﾚﾊﾞﾝ_東海BK"/>
      <sheetName val="1.5 マスタディスク構成(3)"/>
      <sheetName val="リスト"/>
      <sheetName val="記入説明（メッセージを追加する前に必ず参照してください）"/>
      <sheetName val="印刷対象外"/>
      <sheetName val="入力規則"/>
      <sheetName val="栄子ｼｰﾄ"/>
      <sheetName val="見積もり前提"/>
      <sheetName val="基礎データ"/>
      <sheetName val="選択項目"/>
      <sheetName val="課題管理記述要領"/>
      <sheetName val="テンプレート"/>
      <sheetName val="ﾏｽﾀ"/>
      <sheetName val="【印刷不要】システム構成図（本番）"/>
      <sheetName val="【印刷不要】システム構成図（開発）"/>
      <sheetName val="【印刷不要】外部システム(業務系)"/>
      <sheetName val="header"/>
      <sheetName val="Sheet1"/>
      <sheetName val="４．ラック構成図"/>
      <sheetName val="テーブル"/>
      <sheetName val="分解AX"/>
      <sheetName val="製品分類"/>
      <sheetName val="価格金利転換ｼｰﾄ"/>
      <sheetName val="表紙"/>
      <sheetName val="サンプル"/>
      <sheetName val="Java作成"/>
      <sheetName val="見積明細"/>
      <sheetName val="_"/>
      <sheetName val="ＤＢ一覧"/>
      <sheetName val="製品入力"/>
      <sheetName val="#REF"/>
      <sheetName val="EUC_LIST.WJ2"/>
      <sheetName val="ACM0131(GT)"/>
      <sheetName val="保守エリア"/>
      <sheetName val="案件元帳"/>
      <sheetName val="日付ﾃｰﾌﾞﾙ"/>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開発129"/>
      <sheetName val="list"/>
      <sheetName val="業務領域"/>
      <sheetName val="目次"/>
      <sheetName val="ホスト名２業務コード"/>
      <sheetName val="ゾーニング設定表"/>
      <sheetName val="Sheet2"/>
      <sheetName val="設定"/>
      <sheetName val="試験スケジュール"/>
      <sheetName val="担当営業"/>
      <sheetName val="SSA構成図"/>
      <sheetName val="部門"/>
      <sheetName val="テーブル定義書（案件番号採番）"/>
      <sheetName val="99出張所"/>
      <sheetName val="ﾌｫﾛｰ96上"/>
      <sheetName val="定義"/>
      <sheetName val="Gupta"/>
      <sheetName val="単価テーブル"/>
      <sheetName val="表紙（標準)"/>
      <sheetName val="参照用"/>
      <sheetName val="利用項目一覧"/>
      <sheetName val="検討シート"/>
      <sheetName val="外部システム1"/>
      <sheetName val="外部システム"/>
      <sheetName val="不正送金"/>
      <sheetName val="関連システム"/>
      <sheetName val="（参考）想定する障害シナリオ"/>
      <sheetName val="bk検討シート"/>
      <sheetName val="【作業用】スケジュール"/>
      <sheetName val="621"/>
      <sheetName val="624"/>
      <sheetName val="686"/>
      <sheetName val="687"/>
      <sheetName val="(別紙)送金種別"/>
      <sheetName val="(別紙)支店略称"/>
      <sheetName val="work"/>
      <sheetName val="コード"/>
      <sheetName val="ini"/>
      <sheetName val="カテゴリ"/>
      <sheetName val="項目"/>
      <sheetName val="入力画面用テーブル"/>
      <sheetName val="ステータス"/>
      <sheetName val="現行DB一覧2(CT)"/>
      <sheetName val="3.リスト"/>
      <sheetName val="DDL"/>
      <sheetName val="env"/>
      <sheetName val="4‐11"/>
      <sheetName val="インプットシート"/>
      <sheetName val="マスタ等（メインテナンス）"/>
      <sheetName val="全支店"/>
      <sheetName val="COST030410"/>
      <sheetName val="CPU情報"/>
      <sheetName val="カメラ"/>
      <sheetName val="SQFUHM02"/>
      <sheetName val="表1"/>
      <sheetName val="G一覧"/>
      <sheetName val="Sheet3"/>
      <sheetName val="調査状況リスト"/>
      <sheetName val="nayose"/>
      <sheetName val="次期システム（受託）"/>
      <sheetName val="現行システム（HW,SW)"/>
      <sheetName val="1.対象サーバ一情報"/>
      <sheetName val="項目マスタ"/>
      <sheetName val="改善_SO1101"/>
      <sheetName val="稼働"/>
      <sheetName val="業ﾃﾞﾀ"/>
      <sheetName val="サイズ"/>
      <sheetName val="新BS"/>
      <sheetName val="単価算定表"/>
      <sheetName val="００出張所"/>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内部説明用サマリ"/>
      <sheetName val="ref"/>
      <sheetName val="班別ｽｹｼﾞｭｰﾙ"/>
      <sheetName val="発生箇所別原因時系列"/>
      <sheetName val="【削除禁止】work"/>
      <sheetName val="work_S"/>
      <sheetName val="プログラム設計書"/>
      <sheetName val="月1-9701"/>
      <sheetName val="201712体制図 (2)"/>
      <sheetName val="201801体制図"/>
      <sheetName val="20180206体制図 "/>
      <sheetName val="20180220体制図"/>
      <sheetName val="集計"/>
      <sheetName val="20180307体制図 "/>
      <sheetName val="20180313体制図"/>
      <sheetName val="20180402体制図"/>
      <sheetName val="20180525体制図"/>
      <sheetName val="EUC_LIST_WJ21"/>
      <sheetName val="本番①DB2_UDB11"/>
      <sheetName val="本番①DB2_UDB21"/>
      <sheetName val="ﾃｽﾄ①DB2_UDB1"/>
      <sheetName val="本番②DB2_UDB11"/>
      <sheetName val="本番②DB2_UDB21"/>
      <sheetName val="ﾃｽﾄ②DB2_UDB1"/>
      <sheetName val="本番③DB2_UDB11"/>
      <sheetName val="本番③DB2_UDB21"/>
      <sheetName val="system_x1"/>
      <sheetName val="p5_ファームウェア更新定額サービス1"/>
      <sheetName val="STSS_BASE(年額)1"/>
      <sheetName val="System_p保証と保守1"/>
      <sheetName val="201712体制図_(2)"/>
      <sheetName val="20180206体制図_"/>
      <sheetName val="20180307体制図_"/>
      <sheetName val="別紙_価格一覧（部材）"/>
      <sheetName val="社員リスト"/>
      <sheetName val="Bo_Result"/>
      <sheetName val="Bo_Result4"/>
      <sheetName val="Bo_Result2"/>
      <sheetName val="Bo_Result3"/>
      <sheetName val="IPL"/>
      <sheetName val="BOM系"/>
      <sheetName val="参照"/>
      <sheetName val="リスト2"/>
      <sheetName val="config2"/>
      <sheetName val="Category"/>
      <sheetName val="ATM詳細"/>
      <sheetName val="交通宿泊費"/>
      <sheetName val="業務（バッチ）"/>
      <sheetName val="プルダウン用"/>
      <sheetName val="レビュー結果記録票(サンプル)"/>
      <sheetName val="レビュー結果記録票"/>
      <sheetName val="ファイル命名規則・格納先・項目説明"/>
      <sheetName val="レビュー対象成果物チェックリスト"/>
      <sheetName val="別紙　レビュー対象成果物一覧"/>
      <sheetName val="変更履歴"/>
      <sheetName val="スケジュール表"/>
      <sheetName val="Type"/>
      <sheetName val="レポートレイアウト"/>
      <sheetName val="データ辞書"/>
      <sheetName val="私情"/>
      <sheetName val="入力コード"/>
      <sheetName val="集計表"/>
      <sheetName val="別紙2貼付用（非表示）"/>
      <sheetName val="市場金利データ"/>
      <sheetName val="案件紐付け、リスト"/>
      <sheetName val="リスト値"/>
      <sheetName val="対象案件一覧"/>
      <sheetName val="参照マスタ"/>
      <sheetName val="別添資料４（転送）"/>
      <sheetName val="申込み内容"/>
      <sheetName val="0430INS導入共同事務加盟BKSV件数"/>
      <sheetName val="0506INS導入共同事務加盟BKSV件数"/>
      <sheetName val="0506おかやま信用金庫件数"/>
      <sheetName val="0507INS導入共同事務加盟BKSV件数"/>
      <sheetName val="0510INS導入共同事務加盟BKSV件数"/>
      <sheetName val="0512INS導入共同事務加盟BKSV件数"/>
      <sheetName val="0513INS導入共同事務加盟BKSV件数"/>
      <sheetName val="店舗名"/>
      <sheetName val="非表示"/>
      <sheetName val="CML_Sizing_Calculator"/>
      <sheetName val="IP管理表"/>
      <sheetName val="締切日程"/>
      <sheetName val="プルダウン"/>
      <sheetName val="32.ＹＢ構成"/>
      <sheetName val="生人台帳"/>
      <sheetName val="WK"/>
      <sheetName val="申請管理ロール"/>
      <sheetName val="インシデント関連ロール"/>
      <sheetName val="所属部署名"/>
      <sheetName val="リスト用テーブル"/>
      <sheetName val="【参考】リリース時期"/>
      <sheetName val="【参考】投資目的"/>
      <sheetName val="書式"/>
      <sheetName val="選択区分"/>
      <sheetName val="wrk"/>
      <sheetName val="リスト用"/>
      <sheetName val="(補足)コード説明"/>
      <sheetName val="選択肢"/>
      <sheetName val="入力候補"/>
      <sheetName val="休日区分"/>
      <sheetName val="TBL"/>
      <sheetName val="分類"/>
      <sheetName val="ステータス遷移図"/>
      <sheetName val="確認順序"/>
      <sheetName val="区分"/>
      <sheetName val="業務_管理番号"/>
      <sheetName val="テストケース表"/>
      <sheetName val="テストケース表 (2)"/>
      <sheetName val="外部ＣＣ入力表"/>
      <sheetName val="バッチ出力確認表"/>
      <sheetName val="自己点検チェックリスト"/>
      <sheetName val="レビュー記録票"/>
      <sheetName val="EUC_LIST_WJ22"/>
      <sheetName val="本番①DB2_UDB12"/>
      <sheetName val="本番①DB2_UDB22"/>
      <sheetName val="ﾃｽﾄ①DB2_UDB2"/>
      <sheetName val="本番②DB2_UDB12"/>
      <sheetName val="本番②DB2_UDB22"/>
      <sheetName val="ﾃｽﾄ②DB2_UDB2"/>
      <sheetName val="本番③DB2_UDB12"/>
      <sheetName val="本番③DB2_UDB22"/>
      <sheetName val="system_x2"/>
      <sheetName val="p5_ファームウェア更新定額サービス2"/>
      <sheetName val="STSS_BASE(年額)2"/>
      <sheetName val="System_p保証と保守2"/>
      <sheetName val="201712体制図_(2)1"/>
      <sheetName val="20180206体制図_1"/>
      <sheetName val="20180307体制図_1"/>
      <sheetName val="PR"/>
      <sheetName val="mmdd"/>
      <sheetName val="EUC_LIST_WJ23"/>
      <sheetName val="本番①DB2_UDB13"/>
      <sheetName val="本番①DB2_UDB23"/>
      <sheetName val="ﾃｽﾄ①DB2_UDB3"/>
      <sheetName val="本番②DB2_UDB13"/>
      <sheetName val="本番②DB2_UDB23"/>
      <sheetName val="ﾃｽﾄ②DB2_UDB3"/>
      <sheetName val="本番③DB2_UDB13"/>
      <sheetName val="本番③DB2_UDB23"/>
      <sheetName val="system_x3"/>
      <sheetName val="p5_ファームウェア更新定額サービス3"/>
      <sheetName val="STSS_BASE(年額)3"/>
      <sheetName val="System_p保証と保守3"/>
      <sheetName val="201712体制図_(2)2"/>
      <sheetName val="20180206体制図_2"/>
      <sheetName val="20180307体制図_2"/>
      <sheetName val="EUC_LIST_WJ24"/>
      <sheetName val="本番①DB2_UDB14"/>
      <sheetName val="本番①DB2_UDB24"/>
      <sheetName val="ﾃｽﾄ①DB2_UDB4"/>
      <sheetName val="本番②DB2_UDB14"/>
      <sheetName val="本番②DB2_UDB24"/>
      <sheetName val="ﾃｽﾄ②DB2_UDB4"/>
      <sheetName val="本番③DB2_UDB14"/>
      <sheetName val="本番③DB2_UDB24"/>
      <sheetName val="system_x4"/>
      <sheetName val="p5_ファームウェア更新定額サービス4"/>
      <sheetName val="STSS_BASE(年額)4"/>
      <sheetName val="System_p保証と保守4"/>
      <sheetName val="201712体制図_(2)3"/>
      <sheetName val="20180206体制図_3"/>
      <sheetName val="20180307体制図_3"/>
      <sheetName val="参照用シート"/>
      <sheetName val="パラメーター"/>
      <sheetName val="確認事項一覧（NRI）"/>
      <sheetName val="サマリ"/>
      <sheetName val="ガイド"/>
      <sheetName val="確認事項一覧（NRI→他領域）"/>
      <sheetName val="HSD料金"/>
      <sheetName val="EUC_LIST_WJ25"/>
      <sheetName val="本番①DB2_UDB15"/>
      <sheetName val="本番①DB2_UDB25"/>
      <sheetName val="ﾃｽﾄ①DB2_UDB5"/>
      <sheetName val="本番②DB2_UDB15"/>
      <sheetName val="本番②DB2_UDB25"/>
      <sheetName val="ﾃｽﾄ②DB2_UDB5"/>
      <sheetName val="本番③DB2_UDB15"/>
      <sheetName val="本番③DB2_UDB25"/>
      <sheetName val="p5_ファームウェア更新定額サービス5"/>
      <sheetName val="STSS_BASE(年額)5"/>
      <sheetName val="System_p保証と保守5"/>
      <sheetName val="201712体制図_(2)4"/>
      <sheetName val="20180206体制図_4"/>
      <sheetName val="20180307体制図_4"/>
      <sheetName val="業務"/>
      <sheetName val="指摘現象・現象判定"/>
      <sheetName val="不良原因"/>
      <sheetName val="不良形態"/>
      <sheetName val="案件一覧"/>
      <sheetName val="指摘"/>
      <sheetName val="図表の見方"/>
      <sheetName val="進捗報告"/>
      <sheetName val="再構築カメラ"/>
      <sheetName val="銀行記載カメラ"/>
      <sheetName val="収納先・送付先コード一覧"/>
      <sheetName val="サブシステム一覧"/>
      <sheetName val="現行システム側検証候補"/>
      <sheetName val="祝日ﾃｰﾌﾞﾙ"/>
      <sheetName val="20190729"/>
      <sheetName val="EUC_LIST_WJ26"/>
      <sheetName val="本番①DB2_UDB16"/>
      <sheetName val="本番①DB2_UDB26"/>
      <sheetName val="ﾃｽﾄ①DB2_UDB6"/>
      <sheetName val="本番②DB2_UDB16"/>
      <sheetName val="本番②DB2_UDB26"/>
      <sheetName val="ﾃｽﾄ②DB2_UDB6"/>
      <sheetName val="本番③DB2_UDB16"/>
      <sheetName val="本番③DB2_UDB26"/>
      <sheetName val="system_x6"/>
      <sheetName val="p5_ファームウェア更新定額サービス6"/>
      <sheetName val="STSS_BASE(年額)6"/>
      <sheetName val="System_p保証と保守6"/>
      <sheetName val="201712体制図_(2)5"/>
      <sheetName val="20180206体制図_5"/>
      <sheetName val="20180307体制図_5"/>
      <sheetName val="system_x5"/>
      <sheetName val="入力規則用"/>
      <sheetName val="セキュリティパターン表"/>
      <sheetName val="入力リスト"/>
      <sheetName val="申請"/>
      <sheetName val="一次分類"/>
      <sheetName val="現地仕損じ金額_一次分類"/>
      <sheetName val="議事録"/>
      <sheetName val="分類図"/>
      <sheetName val="①要員計画"/>
      <sheetName val="図"/>
      <sheetName val="cpu_used"/>
      <sheetName val="mem_us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sheetData sheetId="343"/>
      <sheetData sheetId="344"/>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次期システム(HW,SW)"/>
      <sheetName val="次期システム（受託）"/>
      <sheetName val="現行システム（HW,SW)"/>
      <sheetName val="開発スキル（ＡＣＯＳ）"/>
      <sheetName val="製造不具合管理（標準化）_PMOT必須項目"/>
      <sheetName val="製造不具合管理（標準化）"/>
      <sheetName val="table(1)"/>
      <sheetName val="table(2)"/>
      <sheetName val="概要"/>
      <sheetName val="定義"/>
      <sheetName val="work"/>
      <sheetName val="リスト"/>
      <sheetName val="２．①インプットシート"/>
      <sheetName val="６．満期日以降"/>
      <sheetName val="ﾌｫﾛｰ96上"/>
      <sheetName val="Ｐ工数"/>
      <sheetName val="栄子ｼｰﾄ"/>
      <sheetName val="ﾃﾚﾊﾞﾝRTGS共用"/>
      <sheetName val="項目リスト"/>
      <sheetName val="990202契約確認台帳"/>
      <sheetName val="見積もり前提"/>
      <sheetName val="基礎データ"/>
      <sheetName val="INDEXES"/>
      <sheetName val="対処状況一覧（日別）"/>
      <sheetName val="入力要領"/>
      <sheetName val="624"/>
      <sheetName val="687"/>
      <sheetName val="画面一覧"/>
      <sheetName val="#REF"/>
      <sheetName val="介護保険"/>
      <sheetName val="USER"/>
      <sheetName val="RAK01AD"/>
      <sheetName val="金融機関稼働日記入欄"/>
      <sheetName val="List"/>
      <sheetName val="ＤＢ一覧"/>
      <sheetName val="品質計画"/>
      <sheetName val="日付ﾃｰﾌﾞﾙ"/>
      <sheetName val="TJ6P002Z(チェック項目一覧)"/>
      <sheetName val="SSCS　Server起動時"/>
      <sheetName val="定数"/>
      <sheetName val="Form1-1"/>
      <sheetName val="標準化リスト"/>
      <sheetName val="621"/>
      <sheetName val="686"/>
      <sheetName val="全支店"/>
      <sheetName val="名前"/>
      <sheetName val="データ辞書"/>
      <sheetName val="疎通要件マスタold"/>
      <sheetName val="データ"/>
      <sheetName val="大OSセ使用（サーバ一覧）"/>
      <sheetName val="Sheet1"/>
      <sheetName val="disk_data"/>
      <sheetName val="ﾏｽﾀｰｽｹｼﾞｭｰﾙ "/>
      <sheetName val="PR"/>
      <sheetName val="PriceMaster"/>
      <sheetName val="ホストインタフェース設定表 (FC-CA) "/>
      <sheetName val="基本情報"/>
      <sheetName val="ステータス"/>
      <sheetName val="ﾌﾟﾙﾀﾞｳﾝﾏｽﾀ"/>
      <sheetName val="分類定義"/>
      <sheetName val="リスト項目"/>
      <sheetName val="Master"/>
      <sheetName val="DM選択用のリスト"/>
      <sheetName val="日当宛照合データ概要"/>
      <sheetName val="【参考】項目定義"/>
      <sheetName val="カテゴリ"/>
      <sheetName val="仕様変更進捗（ＡＬＬ）"/>
      <sheetName val="ｵﾝﾗｲﾝ障害"/>
      <sheetName val="データ入力"/>
      <sheetName val="元data"/>
      <sheetName val="構成図"/>
      <sheetName val="MG"/>
      <sheetName val="入力規制"/>
      <sheetName val="社員リスト"/>
      <sheetName val="（プルダウンリスト）"/>
      <sheetName val="接続情報一覧"/>
      <sheetName val="(参考)OracleLinux"/>
      <sheetName val="(参考)RHEL"/>
      <sheetName val="(参考)Oracle"/>
      <sheetName val="(参考)JP1"/>
      <sheetName val="(参考)Weblogic"/>
      <sheetName val="ファイル概要"/>
      <sheetName val="リスト（隠）"/>
      <sheetName val="次期システム(HWࠫ喠ծ*"/>
      <sheetName val="【別紙2】見積もり"/>
      <sheetName val="システムマスタ"/>
      <sheetName val="ガイドライン"/>
      <sheetName val="連絡先一覧"/>
      <sheetName val="マスタ(項目値説明有り)"/>
      <sheetName val="目次"/>
      <sheetName val="3.アドレス一覧"/>
      <sheetName val="3msg"/>
      <sheetName val="ﾊﾟｽｶ関連指定_Kxxx_T179_取引175"/>
      <sheetName val="T179_ﾊﾟｽｶ発行_UJ"/>
      <sheetName val="K320_T173_取引73"/>
      <sheetName val="暗証ｶｰﾄﾞ_着信画面（TSR）"/>
      <sheetName val="_ﾀﾞｲﾚｸﾄ基本指定"/>
      <sheetName val="基本指定ERR"/>
      <sheetName val="取引62_T103_口座認証"/>
      <sheetName val="IB取引62"/>
      <sheetName val="QA21_まとめ"/>
      <sheetName val="QA35_C"/>
      <sheetName val="取引2ｸﾚｶ"/>
      <sheetName val="ﾁｬﾈﾙ利用停止"/>
      <sheetName val="Sheet2"/>
      <sheetName val="FP"/>
      <sheetName val="T167_取引67"/>
      <sheetName val="取引4"/>
      <sheetName val="ﾊﾟｽｶﾊﾟﾀｰﾝ"/>
      <sheetName val="取引5、6_T050"/>
      <sheetName val="取引78_T050"/>
      <sheetName val="51210_名前変更"/>
      <sheetName val="ﾙｰﾄ"/>
      <sheetName val="依頼名（プルダウンリスト）"/>
      <sheetName val="9月実績+9月案件調整会 (2)"/>
      <sheetName val="RLSLIB"/>
      <sheetName val="3.UncheckedList（FT）(Ph2)"/>
      <sheetName val="tasklist"/>
      <sheetName val="（参考）選択肢"/>
      <sheetName val="&lt;参考&gt;データ移行台帳"/>
      <sheetName val="分解AX"/>
      <sheetName val="選択肢リスト"/>
      <sheetName val="Parameter"/>
      <sheetName val="テーブル定義書（案件番号採番）"/>
      <sheetName val="対応プラン(B-3-3) (16)"/>
      <sheetName val="要件定義分冊"/>
      <sheetName val="部門"/>
      <sheetName val="WAP"/>
      <sheetName val="図表の見方"/>
      <sheetName val="EUC_LIST.WJ2"/>
      <sheetName val="現行システム（HW,SW):次期システム（受託）"/>
      <sheetName val="データシート"/>
      <sheetName val="次期システム（受託）:現行システム（HW,SW)"/>
      <sheetName val="区分"/>
      <sheetName val="円・外貨合算"/>
      <sheetName val="選択肢"/>
      <sheetName val="リストボックス"/>
      <sheetName val="選択リスト"/>
      <sheetName val="パラメタ情報"/>
      <sheetName val="【予備計算時追加】金利SW審査部減免事案"/>
      <sheetName val="【予備計算時追加】その他"/>
      <sheetName val="役割組織一覧"/>
      <sheetName val="週次状況報告書"/>
      <sheetName val="要件一覧_担当部署"/>
      <sheetName val="リストネタ"/>
      <sheetName val="T14予測gra"/>
      <sheetName val="単価"/>
      <sheetName val="パラメータ"/>
      <sheetName val="為替レート"/>
      <sheetName val="◎詳細設計書"/>
      <sheetName val="別紙_計数管理"/>
      <sheetName val="マスタ"/>
      <sheetName val="PD"/>
      <sheetName val="Dictionary"/>
      <sheetName val="CMList"/>
      <sheetName val="BranchOffice"/>
      <sheetName val="DDL"/>
      <sheetName val="サマリ"/>
      <sheetName val="管理用"/>
      <sheetName val="ｲﾝﾃｯｸ労働時間"/>
      <sheetName val="JRI"/>
      <sheetName val="Ref.為替ﾚｰﾄ・機種ｺｰﾄﾞ・仕入先ｺｰﾄﾞ"/>
      <sheetName val="依頼名"/>
      <sheetName val="内訳９月"/>
      <sheetName val="ﾏｽﾀｰｽｹｼﾞｭｰﾙ_"/>
      <sheetName val="ホストインタフェース設定表_(FC-CA)_"/>
      <sheetName val="9月実績+9月案件調整会_(2)"/>
      <sheetName val="3_アドレス一覧"/>
      <sheetName val="3_UncheckedList（FT）(Ph2)"/>
      <sheetName val="対応プラン(B-3-3)_(16)"/>
      <sheetName val="EUC_LIST_WJ2"/>
      <sheetName val="Ref_為替ﾚｰﾄ・機種ｺｰﾄﾞ・仕入先ｺｰﾄﾞ"/>
      <sheetName val="次期システム(受託)"/>
      <sheetName val="現行システム(HW,SW)"/>
      <sheetName val="File Property"/>
      <sheetName val="対応表 (2)"/>
      <sheetName val="対応表"/>
      <sheetName val="ｻﾌﾞｼｽﾃﾑ名一覧"/>
      <sheetName val="Sheet3"/>
      <sheetName val="ATM Location Rental"/>
      <sheetName val="_ContractInput"/>
      <sheetName val="Communication"/>
      <sheetName val="House Rental"/>
      <sheetName val="Office &amp; Building Rental"/>
      <sheetName val="Professional Service"/>
      <sheetName val="(田中案)SCSK進捗資料"/>
      <sheetName val="面グラフ"/>
      <sheetName val="リストシート"/>
      <sheetName val="作業計画"/>
      <sheetName val="ﾏｽﾀｰｽｹｼﾞｭｰﾙ_1"/>
      <sheetName val="ホストインタフェース設定表_(FC-CA)_1"/>
      <sheetName val="3_アドレス一覧1"/>
      <sheetName val="9月実績+9月案件調整会_(2)1"/>
      <sheetName val="3_UncheckedList（FT）(Ph2)1"/>
      <sheetName val="対応プラン(B-3-3)_(16)1"/>
      <sheetName val="EUC_LIST_WJ21"/>
      <sheetName val="Ref_為替ﾚｰﾄ・機種ｺｰﾄﾞ・仕入先ｺｰﾄﾞ1"/>
      <sheetName val="File_Property"/>
      <sheetName val="全体集計"/>
      <sheetName val="11月実績+12月案件調整会"/>
      <sheetName val="実効税率"/>
      <sheetName val="課税所得"/>
      <sheetName val="Legend（Incident Management）"/>
      <sheetName val="options"/>
      <sheetName val="CODE"/>
      <sheetName val="入力値"/>
      <sheetName val="定義シート"/>
      <sheetName val="Input Data"/>
      <sheetName val="Trended"/>
      <sheetName val="対応表_(2)"/>
      <sheetName val="ATM_Location_Rental"/>
      <sheetName val="House_Rental"/>
      <sheetName val="Office_&amp;_Building_Rental"/>
      <sheetName val="Professional_Service"/>
      <sheetName val="稼働"/>
      <sheetName val="業ﾃﾞﾀ"/>
      <sheetName val="品質要素評価基"/>
      <sheetName val="入力時の注意"/>
      <sheetName val="区分設定"/>
      <sheetName val="国内ﾛｰﾝ"/>
      <sheetName val="アジア小店導入"/>
      <sheetName val="YIBIW11"/>
      <sheetName val="pmp_prm&amp;cap"/>
      <sheetName val="CPU量分析"/>
      <sheetName val="Storage DG List"/>
      <sheetName val="米欧州小店導入"/>
      <sheetName val="LDN・PRS導入"/>
      <sheetName val="NYC導入"/>
      <sheetName val="Hosts List"/>
      <sheetName val="SNG・HKG・BKK導入"/>
      <sheetName val="Java作成"/>
      <sheetName val="Folder List"/>
      <sheetName val="大和主環境"/>
      <sheetName val="現行DB一覧2(CT)"/>
      <sheetName val="次期システム(HWࠫ喠ծ_"/>
      <sheetName val="現行システム（HW,SW)_次期システム（受託）"/>
      <sheetName val="次期システム（受託）_現行システム（HW,SW)"/>
      <sheetName val="Issue_Notes"/>
      <sheetName val="【非表示】選択シート"/>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B2" t="str">
            <v>システム名</v>
          </cell>
        </row>
      </sheetData>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
          <cell r="B2" t="str">
            <v>案件</v>
          </cell>
        </row>
      </sheetData>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ﾌｫﾛｰ96上"/>
      <sheetName val="金融機関稼働日記入欄"/>
      <sheetName val="次期システム（受託）"/>
      <sheetName val="現行システム（HW,SW)"/>
      <sheetName val="ﾓｼﾞｭｰﾙ一覧"/>
      <sheetName val="検討課題一覧"/>
      <sheetName val="SUKIRU"/>
      <sheetName val="table(1)"/>
      <sheetName val="table(2)"/>
      <sheetName val="システム名"/>
      <sheetName val="日当宛照合データ概要"/>
      <sheetName val="品質要素評価基"/>
      <sheetName val="カメラ（非表示）"/>
      <sheetName val="4.稟議書件数サマリ"/>
      <sheetName val="パラメータ"/>
      <sheetName val="リストシ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栄子ｼｰﾄ"/>
      <sheetName val="table(1)"/>
      <sheetName val="table(2)"/>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ｸﾞﾛｽ"/>
      <sheetName val="ﾈｯﾄ"/>
      <sheetName val="COVER"/>
      <sheetName val="（不要）担当者検索"/>
      <sheetName val="見積もり前提"/>
      <sheetName val="基礎データ"/>
      <sheetName val="INDEXES"/>
      <sheetName val="稼働"/>
      <sheetName val="業ﾃﾞ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営業系PG管理表 (テストフェーズ別)"/>
      <sheetName val="総合テストフェーズ"/>
      <sheetName val="営業系PG管理表 _テストフェーズ別_"/>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 val="別紙2-3：問題記述表"/>
      <sheetName val="Note"/>
      <sheetName val="日付ﾃｰﾌﾞﾙ"/>
      <sheetName val="Sheet4"/>
      <sheetName val="ステータス"/>
      <sheetName val="Sheet1"/>
      <sheetName val="CPU量分析"/>
      <sheetName val="基礎データ"/>
      <sheetName val="リスト"/>
      <sheetName val="リスト_old"/>
      <sheetName val="役職"/>
      <sheetName val="登録可能組織マスタ"/>
      <sheetName val="work"/>
      <sheetName val="プルダウン"/>
      <sheetName val="概算見積"/>
      <sheetName val="入力(画面)"/>
      <sheetName val="（不要）担当者検索"/>
      <sheetName val="記入説明（メッセージを追加する前に必ず参照してください）"/>
      <sheetName val="分類"/>
      <sheetName val="凡例"/>
      <sheetName val="担当別"/>
      <sheetName val="role"/>
      <sheetName val="コード"/>
      <sheetName val="list"/>
      <sheetName val="Q&amp;A管理_リスト"/>
      <sheetName val="ini"/>
      <sheetName val="マスタ等（メインテナンス）"/>
      <sheetName val="ワークテーブル"/>
      <sheetName val="サブ名"/>
      <sheetName val="Sample"/>
      <sheetName val="入力規則"/>
      <sheetName val="bkサブ名"/>
      <sheetName val="入力項目定義書（ﾊﾞｯﾁﾏｽﾀｰ）"/>
      <sheetName val="見積もり前提"/>
      <sheetName val="準"/>
      <sheetName val="担"/>
      <sheetName val="マスタ"/>
      <sheetName val="2_2_2_ｱﾄﾘﾋﾞｭｰﾄその他"/>
      <sheetName val="Sheet2"/>
      <sheetName val="ｼｽﾃﾑ全体概要"/>
      <sheetName val="区分"/>
      <sheetName val="カテゴリ"/>
      <sheetName val="form03"/>
      <sheetName val="ｱﾄﾞﾚｽ体系"/>
      <sheetName val="YIBIW11"/>
      <sheetName val="TBL"/>
      <sheetName val="主担当者"/>
      <sheetName val="成果物名"/>
      <sheetName val="機能・領域一覧"/>
      <sheetName val="99.VISAマスキング項目"/>
      <sheetName val="基礎数値"/>
      <sheetName val="文書情報"/>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管理表"/>
      <sheetName val="集計・状況"/>
      <sheetName val="曲線"/>
      <sheetName val="評価について"/>
      <sheetName val="入力ＴＢＬ"/>
    </sheetNames>
    <sheetDataSet>
      <sheetData sheetId="0" refreshError="1"/>
      <sheetData sheetId="1" refreshError="1"/>
      <sheetData sheetId="2" refreshError="1"/>
      <sheetData sheetId="3" refreshError="1"/>
      <sheetData sheetId="4" refreshError="1">
        <row r="3">
          <cell r="D3" t="str">
            <v>J</v>
          </cell>
          <cell r="O3" t="str">
            <v>小</v>
          </cell>
          <cell r="P3" t="str">
            <v>△</v>
          </cell>
          <cell r="Q3" t="str">
            <v>×</v>
          </cell>
          <cell r="R3" t="str">
            <v>×</v>
          </cell>
        </row>
        <row r="4">
          <cell r="D4" t="str">
            <v>PS</v>
          </cell>
          <cell r="O4" t="str">
            <v>中</v>
          </cell>
          <cell r="P4" t="str">
            <v>○</v>
          </cell>
          <cell r="Q4" t="str">
            <v>○</v>
          </cell>
          <cell r="R4" t="str">
            <v>×</v>
          </cell>
        </row>
        <row r="5">
          <cell r="D5" t="str">
            <v>EX</v>
          </cell>
          <cell r="O5" t="str">
            <v>大</v>
          </cell>
          <cell r="P5" t="str">
            <v>○</v>
          </cell>
          <cell r="Q5" t="str">
            <v>○</v>
          </cell>
          <cell r="R5"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Ⅶ．開発スケジュールと規模"/>
      <sheetName val="#REF"/>
      <sheetName val="_REF"/>
      <sheetName val="COST030410"/>
      <sheetName val="カメラ2"/>
      <sheetName val="勘定系ｵﾝﾗｲﾝ性能"/>
      <sheetName val="PR"/>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ｰﾌﾞﾙ一覧"/>
      <sheetName val="項目定義一覧"/>
      <sheetName val="命名基準書Ｐ１３（項目名称略語コード）"/>
    </sheetNames>
    <sheetDataSet>
      <sheetData sheetId="0"/>
      <sheetData sheetId="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ｰﾌﾞﾙ一覧"/>
      <sheetName val="項目定義一覧"/>
      <sheetName val="命名基準書Ｐ１３（項目名称略語コード）"/>
    </sheetNames>
    <sheetDataSet>
      <sheetData sheetId="0"/>
      <sheetData sheetId="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画面項目定義部"/>
      <sheetName val="設定"/>
      <sheetName val="リスト"/>
      <sheetName val="ドキュメント情報"/>
    </sheetNames>
    <sheetDataSet>
      <sheetData sheetId="0"/>
      <sheetData sheetId="1" refreshError="1">
        <row r="7">
          <cell r="A7" t="str">
            <v>-</v>
          </cell>
          <cell r="B7" t="str">
            <v>-</v>
          </cell>
          <cell r="C7" t="str">
            <v>-</v>
          </cell>
        </row>
        <row r="8">
          <cell r="A8" t="str">
            <v>○</v>
          </cell>
          <cell r="B8" t="str">
            <v>○</v>
          </cell>
          <cell r="C8" t="str">
            <v>Ｉ</v>
          </cell>
        </row>
        <row r="9">
          <cell r="B9" t="str">
            <v>×</v>
          </cell>
          <cell r="C9" t="str">
            <v>Ｏ</v>
          </cell>
        </row>
      </sheetData>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 val="日付ﾃｰﾌﾞﾙ"/>
      <sheetName val="マスタ"/>
      <sheetName val="list"/>
      <sheetName val="form03"/>
      <sheetName val="ｱﾄﾞﾚｽ体系"/>
      <sheetName val="マスタ等（メインテナンス）"/>
      <sheetName val="基礎データ"/>
      <sheetName val="#REF"/>
      <sheetName val="約定"/>
      <sheetName val="ｷｬ提示"/>
      <sheetName val="記入説明（メッセージを追加する前に必ず参照してくださ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 val="Sheet2"/>
      <sheetName val="ｼｽﾃﾑ全体概要"/>
      <sheetName val="ｱﾄﾞﾚｽ体系"/>
      <sheetName val="YIBIW11"/>
      <sheetName val="基礎データ"/>
      <sheetName val="見積もり前提"/>
      <sheetName val="Windows95ｲﾝｽﾄｰﾙ前"/>
      <sheetName val="Server Applications"/>
      <sheetName val="集計情報"/>
      <sheetName val="設定"/>
      <sheetName val="計数入力"/>
      <sheetName val="進捗管理表作成ワークシート"/>
      <sheetName val="バージョン情報"/>
      <sheetName val="【変更不可】共通設定"/>
      <sheetName val="マスタ等（メインテナンス）"/>
      <sheetName val="定員案(小数点有り)"/>
      <sheetName val="_ADFDI_LOV"/>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概要"/>
      <sheetName val="利用方法"/>
      <sheetName val="標準ドメイン"/>
      <sheetName val="カテゴリ"/>
      <sheetName val="論理データ型"/>
      <sheetName val="フィルム"/>
      <sheetName val="フィルムグラフ_改修実績"/>
      <sheetName val="積層"/>
      <sheetName val="封止材"/>
      <sheetName val="シールド板"/>
      <sheetName val="フィルム "/>
      <sheetName val="Sheet1"/>
      <sheetName val="Sheet2"/>
      <sheetName val="Sheet3"/>
      <sheetName val="Pフォローアップ照会シート（モジュール別）"/>
      <sheetName val="Pフォローアップ照会シート(担当者別)"/>
      <sheetName val="共通部品"/>
      <sheetName val="表紙"/>
      <sheetName val="01"/>
      <sheetName val="メモリ項目仕様書(MMRY0401)"/>
      <sheetName val="調査シート"/>
      <sheetName val="マスタ"/>
      <sheetName val="社員Ｃ"/>
      <sheetName val="区分"/>
      <sheetName val="給与台帳1"/>
      <sheetName val="所得控除額"/>
      <sheetName val="年末調整"/>
      <sheetName val="MTRIX"/>
      <sheetName val="統合辞書(項目）"/>
      <sheetName val="選択肢"/>
      <sheetName val="現行DB一覧2(CT)"/>
      <sheetName val="業務ルール(注文依頼)OLD"/>
      <sheetName val="コード一覧"/>
      <sheetName val="カテゴリ一覧"/>
      <sheetName val="表紙(依頼_新規採用)"/>
      <sheetName val="Old Data"/>
      <sheetName val="リスト"/>
      <sheetName val="データ項目名"/>
      <sheetName val="データ項目名_20070302bk"/>
      <sheetName val="データ項目名 (bk)"/>
      <sheetName val="基本項目加工"/>
      <sheetName val="基本項目"/>
      <sheetName val="Graph2"/>
      <sheetName val="javalog06"/>
      <sheetName val="ＣＣＬレビュー観点一覧"/>
      <sheetName val="画面表示"/>
      <sheetName val="画面表示 (2)"/>
      <sheetName val="画面表示 (3)"/>
      <sheetName val="画面表示 (4)"/>
      <sheetName val="画面表示 (5)"/>
      <sheetName val="画面表示 (6)"/>
      <sheetName val="画面表示 (7)"/>
      <sheetName val="画面表示 (8)"/>
      <sheetName val="画面表示 (9)"/>
      <sheetName val="画面表示 (10)"/>
      <sheetName val="画面表示 (11)"/>
      <sheetName val="画面表示 (12)"/>
      <sheetName val="チェック処理"/>
      <sheetName val="チェック処理 (2)"/>
      <sheetName val="チェック処理 (3)"/>
      <sheetName val="排他チェック"/>
      <sheetName val="削除処理"/>
      <sheetName val="#REF"/>
      <sheetName val="協力会社テーブル"/>
      <sheetName val="契約先テーブル"/>
      <sheetName val="体系タイトル互換表"/>
      <sheetName val="メニュー"/>
      <sheetName val="LOV"/>
      <sheetName val="PY8100_a（フロー）"/>
      <sheetName val="管理者用シート"/>
      <sheetName val="6-4.見積依頼(0301)"/>
      <sheetName val="（リスト用）"/>
      <sheetName val="ＨＢＳＣＳＳ"/>
      <sheetName val="原価管理表 (17)"/>
      <sheetName val="1月分"/>
      <sheetName val="課題分析（サンプル）"/>
      <sheetName val="Industry-model"/>
      <sheetName val="Work"/>
      <sheetName val="01年金証書再交付"/>
      <sheetName val="接続先ＦＴｻｰﾊﾞ開発機（HA070CR80）"/>
      <sheetName val="共通・定期サーバ本番機（HA270DF400）"/>
      <sheetName val="約定管理・定期預金サーバ開発機（HA070CR80）"/>
      <sheetName val="Property"/>
      <sheetName val="明細（月額）"/>
      <sheetName val="ゾーニング設定表"/>
      <sheetName val="料金表9803"/>
      <sheetName val="SB(東亜ゴム)（４Ｕ）"/>
      <sheetName val="当月内訳"/>
      <sheetName val="開発形態等選択項目"/>
      <sheetName val="ｱﾄﾞﾚｽ"/>
      <sheetName val="疎通要件マスタold"/>
      <sheetName val="案1(44%)"/>
      <sheetName val="保守部品リスト"/>
      <sheetName val="【属性名一覧】"/>
      <sheetName val="Code"/>
      <sheetName val="default"/>
      <sheetName val="データ辞書"/>
      <sheetName val="$work(rack)"/>
      <sheetName val="Option"/>
      <sheetName val="管理対象餞別"/>
      <sheetName val="BaseFormat"/>
      <sheetName val="メニュー画面"/>
    </sheetNames>
    <sheetDataSet>
      <sheetData sheetId="0">
        <row r="6">
          <cell r="M6" t="str">
            <v>コード</v>
          </cell>
        </row>
      </sheetData>
      <sheetData sheetId="1">
        <row r="3">
          <cell r="A3" t="str">
            <v>CHAR</v>
          </cell>
        </row>
      </sheetData>
      <sheetData sheetId="2"/>
      <sheetData sheetId="3" refreshError="1">
        <row r="6">
          <cell r="M6" t="str">
            <v>コード</v>
          </cell>
        </row>
        <row r="7">
          <cell r="M7" t="str">
            <v>番号</v>
          </cell>
        </row>
        <row r="8">
          <cell r="M8" t="str">
            <v>区分</v>
          </cell>
        </row>
        <row r="9">
          <cell r="M9" t="str">
            <v>フラグ</v>
          </cell>
        </row>
        <row r="10">
          <cell r="M10" t="str">
            <v>日付</v>
          </cell>
        </row>
        <row r="11">
          <cell r="M11" t="str">
            <v>時刻</v>
          </cell>
        </row>
        <row r="12">
          <cell r="M12" t="str">
            <v>期間</v>
          </cell>
        </row>
        <row r="13">
          <cell r="M13" t="str">
            <v>名称</v>
          </cell>
        </row>
        <row r="14">
          <cell r="M14" t="str">
            <v>数量</v>
          </cell>
        </row>
        <row r="15">
          <cell r="M15" t="str">
            <v>記述</v>
          </cell>
        </row>
        <row r="16">
          <cell r="M16" t="str">
            <v>その他</v>
          </cell>
        </row>
      </sheetData>
      <sheetData sheetId="4" refreshError="1">
        <row r="3">
          <cell r="A3" t="str">
            <v>CHAR</v>
          </cell>
        </row>
        <row r="4">
          <cell r="A4" t="str">
            <v>VARCHAR</v>
          </cell>
        </row>
        <row r="5">
          <cell r="A5" t="str">
            <v>NUMERIC</v>
          </cell>
        </row>
        <row r="6">
          <cell r="A6" t="str">
            <v>DATE</v>
          </cell>
        </row>
        <row r="7">
          <cell r="A7" t="str">
            <v>DATETIME</v>
          </cell>
        </row>
        <row r="8">
          <cell r="A8" t="str">
            <v>BIGINT</v>
          </cell>
        </row>
        <row r="9">
          <cell r="A9" t="str">
            <v>BINARY</v>
          </cell>
        </row>
        <row r="10">
          <cell r="A10" t="str">
            <v>BIT</v>
          </cell>
        </row>
        <row r="11">
          <cell r="A11" t="str">
            <v>COUNTER</v>
          </cell>
        </row>
        <row r="12">
          <cell r="A12" t="str">
            <v>DATETIMN</v>
          </cell>
        </row>
        <row r="13">
          <cell r="A13" t="str">
            <v>DECIMAL</v>
          </cell>
        </row>
        <row r="14">
          <cell r="A14" t="str">
            <v>DECIMALN</v>
          </cell>
        </row>
        <row r="15">
          <cell r="A15" t="str">
            <v>DOUBLE PRECISION</v>
          </cell>
        </row>
        <row r="16">
          <cell r="A16" t="str">
            <v>FLOAT</v>
          </cell>
        </row>
        <row r="17">
          <cell r="A17" t="str">
            <v>FLOATN</v>
          </cell>
        </row>
        <row r="18">
          <cell r="A18" t="str">
            <v>IMAGE/LONG BINARY</v>
          </cell>
        </row>
        <row r="19">
          <cell r="A19" t="str">
            <v>INTEGER</v>
          </cell>
        </row>
        <row r="20">
          <cell r="A20" t="str">
            <v>INTN</v>
          </cell>
        </row>
        <row r="21">
          <cell r="A21" t="str">
            <v>LONG VARCHAR</v>
          </cell>
        </row>
        <row r="22">
          <cell r="A22" t="str">
            <v>MLSLABEL/VARCHAR</v>
          </cell>
        </row>
        <row r="23">
          <cell r="A23" t="str">
            <v>MONEY</v>
          </cell>
        </row>
        <row r="24">
          <cell r="A24" t="str">
            <v>MONEYN</v>
          </cell>
        </row>
        <row r="25">
          <cell r="A25" t="str">
            <v>NCHAR</v>
          </cell>
        </row>
        <row r="26">
          <cell r="A26" t="str">
            <v>NTEXT/LONG NVARCHAR</v>
          </cell>
        </row>
        <row r="27">
          <cell r="A27" t="str">
            <v>NUMERICN</v>
          </cell>
        </row>
        <row r="28">
          <cell r="A28" t="str">
            <v>NVARCHAR</v>
          </cell>
        </row>
        <row r="29">
          <cell r="A29" t="str">
            <v>PICTURE</v>
          </cell>
        </row>
        <row r="30">
          <cell r="A30" t="str">
            <v>REAL/SMALLFLOAT</v>
          </cell>
        </row>
        <row r="31">
          <cell r="A31" t="str">
            <v>ROWID/VARCHAR</v>
          </cell>
        </row>
        <row r="32">
          <cell r="A32" t="str">
            <v>SERIAL/INTEGER</v>
          </cell>
        </row>
        <row r="33">
          <cell r="A33" t="str">
            <v>SMALLDATETIME</v>
          </cell>
        </row>
        <row r="34">
          <cell r="A34" t="str">
            <v>SMALLINT</v>
          </cell>
        </row>
        <row r="35">
          <cell r="A35" t="str">
            <v>SMALLMONEY</v>
          </cell>
        </row>
        <row r="36">
          <cell r="A36" t="str">
            <v>TEXT</v>
          </cell>
        </row>
        <row r="37">
          <cell r="A37" t="str">
            <v>TIME/DATETIME</v>
          </cell>
        </row>
        <row r="38">
          <cell r="A38" t="str">
            <v>TIMESTAMP/DATE</v>
          </cell>
        </row>
        <row r="39">
          <cell r="A39" t="str">
            <v>TINYINT</v>
          </cell>
        </row>
        <row r="40">
          <cell r="A40" t="str">
            <v>UNIQUEID</v>
          </cell>
        </row>
        <row r="41">
          <cell r="A41" t="str">
            <v>VARBINARY/BLOB</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定履歴"/>
      <sheetName val="概要"/>
      <sheetName val="項目仕様"/>
      <sheetName val="イベント・ケース一覧"/>
      <sheetName val="ヘッダ（印刷しない）"/>
    </sheetNames>
    <sheetDataSet>
      <sheetData sheetId="0" refreshError="1"/>
      <sheetData sheetId="1" refreshError="1"/>
      <sheetData sheetId="2" refreshError="1"/>
      <sheetData sheetId="3" refreshError="1"/>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能業務一覧表"/>
      <sheetName val="機能業務一覧表（サンプル）"/>
      <sheetName val="マスタ"/>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回収予定表1"/>
      <sheetName val="回収予定表2"/>
      <sheetName val="質問事項など"/>
    </sheetNames>
    <sheetDataSet>
      <sheetData sheetId="0" refreshError="1">
        <row r="3">
          <cell r="A3" t="str">
            <v>化学品本部</v>
          </cell>
          <cell r="B3" t="str">
            <v>大阪本社</v>
          </cell>
        </row>
        <row r="4">
          <cell r="A4" t="str">
            <v>食品本部</v>
          </cell>
          <cell r="B4" t="str">
            <v>東京本社</v>
          </cell>
        </row>
        <row r="5">
          <cell r="A5" t="str">
            <v>合成樹脂第一本部</v>
          </cell>
          <cell r="B5" t="str">
            <v>名古屋支社</v>
          </cell>
        </row>
        <row r="6">
          <cell r="A6" t="str">
            <v>合成樹脂第二本部</v>
          </cell>
        </row>
        <row r="7">
          <cell r="A7" t="str">
            <v>住環境本部</v>
          </cell>
        </row>
        <row r="8">
          <cell r="A8" t="str">
            <v>情報電子本部</v>
          </cell>
        </row>
      </sheetData>
      <sheetData sheetId="1"/>
      <sheetData sheetId="2" refreshError="1">
        <row r="4">
          <cell r="G4" t="str">
            <v>住環境本部</v>
          </cell>
        </row>
        <row r="5">
          <cell r="G5" t="str">
            <v>大阪本社</v>
          </cell>
        </row>
        <row r="7">
          <cell r="G7" t="str">
            <v>X</v>
          </cell>
        </row>
        <row r="8">
          <cell r="G8" t="str">
            <v>EEEEE</v>
          </cell>
        </row>
      </sheetData>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売上日計表照会1"/>
      <sheetName val="売上日計表照会2"/>
      <sheetName val="質問事項など"/>
      <sheetName val="サンプル"/>
    </sheetNames>
    <sheetDataSet>
      <sheetData sheetId="0" refreshError="1"/>
      <sheetData sheetId="1" refreshError="1"/>
      <sheetData sheetId="2" refreshError="1">
        <row r="4">
          <cell r="H4" t="str">
            <v>2001</v>
          </cell>
          <cell r="J4" t="str">
            <v>12</v>
          </cell>
        </row>
      </sheetData>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論理データベースレイアウト"/>
      <sheetName val="設定"/>
      <sheetName val="フォーマット変更履歴"/>
      <sheetName val="リスト"/>
      <sheetName val="ドキュメント情報"/>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table(1)"/>
      <sheetName val="table(2)"/>
      <sheetName val="項目名"/>
      <sheetName val="元data"/>
      <sheetName val="店舗統合 (2001)"/>
      <sheetName val="はじめに"/>
      <sheetName val="国債Ｒ明細インデックス"/>
      <sheetName val="SELECTER"/>
      <sheetName val="祭日"/>
      <sheetName val="表示項目仕様"/>
      <sheetName val="SUKIRU"/>
      <sheetName val="(印刷対象外)カラム名パラメータ"/>
      <sheetName val="旧さくら店勘定系振分"/>
      <sheetName val="ANSER読替"/>
      <sheetName val="Data"/>
      <sheetName val="正式業者名"/>
      <sheetName val="ﾏｽﾀｰｽｹｼﾞｭｰﾙ "/>
      <sheetName val="単価"/>
      <sheetName val="基本用語"/>
      <sheetName val="自損"/>
      <sheetName val="物保険"/>
      <sheetName val="work"/>
      <sheetName val="77計入力"/>
      <sheetName val="ﾌﾟﾙﾀﾞｳﾝ"/>
      <sheetName val="疎通要件マスタold"/>
      <sheetName val="全支店"/>
      <sheetName val="検討課題一覧"/>
      <sheetName val="(1)単価表"/>
      <sheetName val="見積Master"/>
      <sheetName val="２月ｽｹｼﾞｭ-ﾙ "/>
      <sheetName val="満期日以降"/>
      <sheetName val="ファイル概要"/>
      <sheetName val="情報SEG_残高"/>
      <sheetName val="ﾃﾚﾊﾞﾝRTGS共用"/>
      <sheetName val="見積基礎値"/>
      <sheetName val="ﾌﾟｰﾙﾒﾆｭｰ"/>
      <sheetName val="分類区分内詳細項目"/>
      <sheetName val="#REF"/>
      <sheetName val="タイムチャート"/>
      <sheetName val="体制図"/>
      <sheetName val="休日"/>
      <sheetName val="List_DB"/>
      <sheetName val="パラメータ"/>
      <sheetName val="試行プログラム非互換点_10"/>
      <sheetName val="店舗統合_(2001)"/>
      <sheetName val="ﾏｽﾀｰｽｹｼﾞｭｰﾙ_"/>
      <sheetName val="２月ｽｹｼﾞｭ-ﾙ_"/>
      <sheetName val="設定"/>
      <sheetName val="Q_在庫"/>
      <sheetName val="D0696"/>
      <sheetName val="4.稟議書件数サマリ"/>
      <sheetName val="Java作成"/>
      <sheetName val="Make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能業務一覧表"/>
      <sheetName val="機能業務一覧表（サンプル）"/>
      <sheetName val="マスタ"/>
    </sheetNames>
    <sheetDataSet>
      <sheetData sheetId="0" refreshError="1"/>
      <sheetData sheetId="1" refreshError="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制御条件定義"/>
      <sheetName val="業務処理定義シート（PDL01CBS01）"/>
      <sheetName val="業務処理定義シート（PDL01CBS02）"/>
      <sheetName val="業務処理定義シート（PDL01CBS04）"/>
      <sheetName val="業務処理定義シート（PDL01CBS06）"/>
      <sheetName val="業務処理定義シート（PDL01CBS08）"/>
      <sheetName val="業務処理定義シート（雛型）"/>
      <sheetName val="設定"/>
    </sheetNames>
    <sheetDataSet>
      <sheetData sheetId="0" refreshError="1">
        <row r="18">
          <cell r="BO18" t="str">
            <v>【DBアクセス部品呼出】</v>
          </cell>
        </row>
        <row r="19">
          <cell r="BO19" t="str">
            <v>【業務部品呼出】</v>
          </cell>
        </row>
        <row r="20">
          <cell r="BO20" t="str">
            <v>【共通部品呼出】</v>
          </cell>
        </row>
        <row r="21">
          <cell r="BO21" t="str">
            <v>【JOIN部品呼出】</v>
          </cell>
        </row>
        <row r="22">
          <cell r="BO22" t="str">
            <v>【帳票アプリ呼出】</v>
          </cell>
        </row>
        <row r="23">
          <cell r="BO23" t="str">
            <v>//   コメント</v>
          </cell>
        </row>
      </sheetData>
      <sheetData sheetId="1"/>
      <sheetData sheetId="2"/>
      <sheetData sheetId="3"/>
      <sheetData sheetId="4"/>
      <sheetData sheetId="5"/>
      <sheetData sheetId="6"/>
      <sheetData sheetId="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捗ﾃﾞｰﾀ"/>
      <sheetName val="消化曲線"/>
      <sheetName val="CT管理表"/>
      <sheetName val="CT管理表明細"/>
      <sheetName val="CL件数"/>
      <sheetName val="Ｂ票台帳"/>
      <sheetName val="ﾊﾞｸﾞ分析(ｸﾞﾗﾌ)"/>
      <sheetName val="ﾊﾞｸﾞ分析(ｸﾞﾗﾌ)ﾜｰｸ"/>
      <sheetName val="ﾊﾞｸﾞ分析_ｸﾞﾗﾌ_ﾜｰ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U1" t="str">
            <v>見積</v>
          </cell>
          <cell r="BV1" t="str">
            <v>ＣＴ</v>
          </cell>
        </row>
      </sheetData>
      <sheetData sheetId="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システム変更管理表"/>
      <sheetName val="別紙1 項目辞書追加項目"/>
      <sheetName val="別紙2 コード名称マスタ"/>
      <sheetName val="システム変更管理表&lt;記入サンプル&gt;"/>
      <sheetName val="リスト"/>
    </sheetNames>
    <sheetDataSet>
      <sheetData sheetId="0"/>
      <sheetData sheetId="1"/>
      <sheetData sheetId="2"/>
      <sheetData sheetId="3"/>
      <sheetData sheetId="4"/>
      <sheetData sheetId="5"/>
      <sheetData sheetId="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未払仕入先一覧検索"/>
      <sheetName val="未払仕入先一覧"/>
      <sheetName val="仕入先グロス_仮"/>
      <sheetName val="未払仕入先一覧_仮"/>
      <sheetName val="未回収販売先一覧検索"/>
      <sheetName val="未回収販売先一覧"/>
      <sheetName val="未回収販売先一覧 (2)"/>
      <sheetName val="販売先グロス_仮"/>
      <sheetName val="未回収販売先一覧_仮"/>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未回収販売先一覧検索"/>
      <sheetName val="未回収販売先一覧"/>
      <sheetName val="販売先グロス_仮"/>
      <sheetName val="未回収販売先一覧_仮"/>
    </sheetNames>
    <sheetDataSet>
      <sheetData sheetId="0" refreshError="1">
        <row r="3">
          <cell r="A3" t="str">
            <v>化学品本部</v>
          </cell>
        </row>
        <row r="4">
          <cell r="A4" t="str">
            <v>食品本部</v>
          </cell>
        </row>
        <row r="5">
          <cell r="A5" t="str">
            <v>合成樹脂第一本部</v>
          </cell>
        </row>
        <row r="6">
          <cell r="A6" t="str">
            <v>合成樹脂第二本部</v>
          </cell>
        </row>
        <row r="7">
          <cell r="A7" t="str">
            <v>住環境本部</v>
          </cell>
        </row>
        <row r="8">
          <cell r="A8" t="str">
            <v>情報電子本部</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D1B1-7FB9-4B7D-9B14-78FCAEEEE7FE}">
  <sheetPr>
    <pageSetUpPr fitToPage="1"/>
  </sheetPr>
  <dimension ref="A1:BH41"/>
  <sheetViews>
    <sheetView showGridLines="0" view="pageBreakPreview" topLeftCell="A3" zoomScale="90" zoomScaleNormal="90" zoomScaleSheetLayoutView="90" zoomScalePageLayoutView="90" workbookViewId="0">
      <selection activeCell="AT18" sqref="AT18"/>
    </sheetView>
  </sheetViews>
  <sheetFormatPr defaultColWidth="2.375" defaultRowHeight="12"/>
  <cols>
    <col min="1" max="16384" width="2.375" style="90"/>
  </cols>
  <sheetData>
    <row r="1" spans="1:60" s="86" customFormat="1" ht="15" customHeight="1">
      <c r="A1" s="219" t="s">
        <v>0</v>
      </c>
      <c r="B1" s="220"/>
      <c r="C1" s="220"/>
      <c r="D1" s="220"/>
      <c r="E1" s="220"/>
      <c r="F1" s="220"/>
      <c r="G1" s="220"/>
      <c r="H1" s="220"/>
      <c r="I1" s="220"/>
      <c r="J1" s="221"/>
      <c r="K1" s="205" t="s">
        <v>1</v>
      </c>
      <c r="L1" s="215"/>
      <c r="M1" s="215"/>
      <c r="N1" s="215"/>
      <c r="O1" s="215"/>
      <c r="P1" s="215"/>
      <c r="Q1" s="206"/>
      <c r="R1" s="205"/>
      <c r="S1" s="215"/>
      <c r="T1" s="215"/>
      <c r="U1" s="215"/>
      <c r="V1" s="215"/>
      <c r="W1" s="215"/>
      <c r="X1" s="206"/>
      <c r="Y1" s="205"/>
      <c r="Z1" s="215"/>
      <c r="AA1" s="215"/>
      <c r="AB1" s="215"/>
      <c r="AC1" s="215"/>
      <c r="AD1" s="215"/>
      <c r="AE1" s="206"/>
      <c r="AF1" s="205"/>
      <c r="AG1" s="215"/>
      <c r="AH1" s="215"/>
      <c r="AI1" s="215"/>
      <c r="AJ1" s="215"/>
      <c r="AK1" s="215"/>
      <c r="AL1" s="206"/>
      <c r="AM1" s="205"/>
      <c r="AN1" s="215"/>
      <c r="AO1" s="215"/>
      <c r="AP1" s="215"/>
      <c r="AQ1" s="215"/>
      <c r="AR1" s="215"/>
      <c r="AS1" s="206"/>
      <c r="AT1" s="205" t="s">
        <v>2</v>
      </c>
      <c r="AU1" s="206"/>
      <c r="AV1" s="207" t="s">
        <v>3</v>
      </c>
      <c r="AW1" s="208"/>
      <c r="AX1" s="208"/>
      <c r="AY1" s="208"/>
      <c r="AZ1" s="209"/>
      <c r="BA1" s="205" t="s">
        <v>4</v>
      </c>
      <c r="BB1" s="210"/>
      <c r="BC1" s="211">
        <v>45721</v>
      </c>
      <c r="BD1" s="212"/>
      <c r="BE1" s="212"/>
      <c r="BF1" s="212"/>
      <c r="BG1" s="212"/>
      <c r="BH1" s="85"/>
    </row>
    <row r="2" spans="1:60" s="86" customFormat="1" ht="15" customHeight="1">
      <c r="A2" s="222"/>
      <c r="B2" s="223"/>
      <c r="C2" s="223"/>
      <c r="D2" s="223"/>
      <c r="E2" s="223"/>
      <c r="F2" s="223"/>
      <c r="G2" s="223"/>
      <c r="H2" s="223"/>
      <c r="I2" s="223"/>
      <c r="J2" s="224"/>
      <c r="K2" s="197" t="s">
        <v>5</v>
      </c>
      <c r="L2" s="198"/>
      <c r="M2" s="198"/>
      <c r="N2" s="198"/>
      <c r="O2" s="198"/>
      <c r="P2" s="198"/>
      <c r="Q2" s="199"/>
      <c r="R2" s="197"/>
      <c r="S2" s="198"/>
      <c r="T2" s="198"/>
      <c r="U2" s="198"/>
      <c r="V2" s="198"/>
      <c r="W2" s="198"/>
      <c r="X2" s="199"/>
      <c r="Y2" s="197"/>
      <c r="Z2" s="198"/>
      <c r="AA2" s="198"/>
      <c r="AB2" s="198"/>
      <c r="AC2" s="198"/>
      <c r="AD2" s="198"/>
      <c r="AE2" s="199"/>
      <c r="AF2" s="197"/>
      <c r="AG2" s="198"/>
      <c r="AH2" s="198"/>
      <c r="AI2" s="198"/>
      <c r="AJ2" s="198"/>
      <c r="AK2" s="198"/>
      <c r="AL2" s="199"/>
      <c r="AM2" s="197"/>
      <c r="AN2" s="198"/>
      <c r="AO2" s="198"/>
      <c r="AP2" s="198"/>
      <c r="AQ2" s="198"/>
      <c r="AR2" s="198"/>
      <c r="AS2" s="199"/>
      <c r="AT2" s="213" t="s">
        <v>6</v>
      </c>
      <c r="AU2" s="214"/>
      <c r="AV2" s="197" t="s">
        <v>7</v>
      </c>
      <c r="AW2" s="198"/>
      <c r="AX2" s="198"/>
      <c r="AY2" s="198"/>
      <c r="AZ2" s="199"/>
      <c r="BA2" s="213" t="s">
        <v>8</v>
      </c>
      <c r="BB2" s="216"/>
      <c r="BC2" s="217"/>
      <c r="BD2" s="218"/>
      <c r="BE2" s="218"/>
      <c r="BF2" s="218"/>
      <c r="BG2" s="218"/>
      <c r="BH2" s="85"/>
    </row>
    <row r="3" spans="1:60" s="86" customFormat="1" ht="15" customHeight="1">
      <c r="A3" s="225"/>
      <c r="B3" s="226"/>
      <c r="C3" s="226"/>
      <c r="D3" s="226"/>
      <c r="E3" s="226"/>
      <c r="F3" s="226"/>
      <c r="G3" s="226"/>
      <c r="H3" s="226"/>
      <c r="I3" s="226"/>
      <c r="J3" s="227"/>
      <c r="K3" s="87" t="s">
        <v>9</v>
      </c>
      <c r="L3" s="200"/>
      <c r="M3" s="201"/>
      <c r="N3" s="201"/>
      <c r="O3" s="201"/>
      <c r="P3" s="201"/>
      <c r="Q3" s="202"/>
      <c r="R3" s="87" t="s">
        <v>10</v>
      </c>
      <c r="S3" s="200"/>
      <c r="T3" s="201"/>
      <c r="U3" s="201"/>
      <c r="V3" s="201"/>
      <c r="W3" s="201"/>
      <c r="X3" s="202"/>
      <c r="Y3" s="87" t="s">
        <v>10</v>
      </c>
      <c r="Z3" s="200"/>
      <c r="AA3" s="201"/>
      <c r="AB3" s="201"/>
      <c r="AC3" s="201"/>
      <c r="AD3" s="201"/>
      <c r="AE3" s="202"/>
      <c r="AF3" s="87" t="s">
        <v>10</v>
      </c>
      <c r="AG3" s="200"/>
      <c r="AH3" s="201"/>
      <c r="AI3" s="201"/>
      <c r="AJ3" s="201"/>
      <c r="AK3" s="201"/>
      <c r="AL3" s="202"/>
      <c r="AM3" s="87" t="s">
        <v>10</v>
      </c>
      <c r="AN3" s="200"/>
      <c r="AO3" s="201"/>
      <c r="AP3" s="201"/>
      <c r="AQ3" s="201"/>
      <c r="AR3" s="201"/>
      <c r="AS3" s="202"/>
      <c r="AT3" s="203"/>
      <c r="AU3" s="204"/>
      <c r="AV3" s="204"/>
      <c r="AW3" s="204"/>
      <c r="AX3" s="204"/>
      <c r="AY3" s="204"/>
      <c r="AZ3" s="204"/>
      <c r="BA3" s="204"/>
      <c r="BB3" s="204"/>
      <c r="BC3" s="204"/>
      <c r="BD3" s="204"/>
      <c r="BE3" s="204"/>
      <c r="BF3" s="204"/>
      <c r="BG3" s="204"/>
      <c r="BH3" s="85"/>
    </row>
    <row r="4" spans="1:60">
      <c r="A4" s="88"/>
      <c r="B4" s="89"/>
      <c r="C4" s="89"/>
      <c r="D4" s="89"/>
      <c r="E4" s="89"/>
      <c r="F4" s="89"/>
      <c r="G4" s="89"/>
      <c r="H4" s="89"/>
      <c r="I4" s="89"/>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89"/>
      <c r="AT4" s="89"/>
      <c r="AU4" s="89"/>
      <c r="AV4" s="89"/>
      <c r="AW4" s="89"/>
      <c r="AX4" s="89"/>
      <c r="AY4" s="89"/>
      <c r="AZ4" s="89"/>
      <c r="BA4" s="89"/>
      <c r="BB4" s="89"/>
      <c r="BC4" s="89"/>
      <c r="BD4" s="89"/>
      <c r="BG4" s="91"/>
    </row>
    <row r="5" spans="1:60">
      <c r="A5" s="88"/>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c r="BD5" s="89"/>
      <c r="BG5" s="91"/>
    </row>
    <row r="6" spans="1:60">
      <c r="A6" s="88"/>
      <c r="B6" s="89"/>
      <c r="C6" s="89"/>
      <c r="D6" s="92"/>
      <c r="E6" s="89"/>
      <c r="F6" s="89"/>
      <c r="G6" s="89"/>
      <c r="H6" s="89"/>
      <c r="I6" s="89"/>
      <c r="J6" s="89"/>
      <c r="K6" s="89"/>
      <c r="L6" s="89"/>
      <c r="M6" s="89"/>
      <c r="N6" s="89"/>
      <c r="O6" s="89"/>
      <c r="P6" s="89"/>
      <c r="Q6" s="89"/>
      <c r="R6" s="89"/>
      <c r="S6" s="89"/>
      <c r="T6" s="89"/>
      <c r="U6" s="89"/>
      <c r="V6" s="89"/>
      <c r="W6" s="89"/>
      <c r="X6" s="89"/>
      <c r="Y6" s="89"/>
      <c r="Z6" s="89"/>
      <c r="AA6" s="89"/>
      <c r="AB6" s="92"/>
      <c r="AC6" s="89"/>
      <c r="AD6" s="89"/>
      <c r="AE6" s="89"/>
      <c r="AI6" s="89"/>
      <c r="AJ6" s="89"/>
      <c r="AK6" s="89"/>
      <c r="AL6" s="89"/>
      <c r="AM6" s="89"/>
      <c r="AN6" s="89"/>
      <c r="AO6" s="89"/>
      <c r="AP6" s="89"/>
      <c r="AQ6" s="89"/>
      <c r="AR6" s="89"/>
      <c r="AS6" s="89"/>
      <c r="AT6" s="89"/>
      <c r="AU6" s="89"/>
      <c r="AV6" s="89"/>
      <c r="AW6" s="89"/>
      <c r="AX6" s="89"/>
      <c r="AY6" s="89"/>
      <c r="AZ6" s="89"/>
      <c r="BA6" s="89"/>
      <c r="BB6" s="89"/>
      <c r="BC6" s="89"/>
      <c r="BD6" s="89"/>
      <c r="BG6" s="91"/>
    </row>
    <row r="7" spans="1:60" ht="17.25">
      <c r="A7" s="88"/>
      <c r="B7" s="89"/>
      <c r="C7" s="89"/>
      <c r="D7" s="92"/>
      <c r="E7" s="93"/>
      <c r="F7" s="93"/>
      <c r="G7" s="93"/>
      <c r="H7" s="93"/>
      <c r="I7" s="93"/>
      <c r="J7" s="93"/>
      <c r="K7" s="93"/>
      <c r="L7" s="93"/>
      <c r="M7" s="93"/>
      <c r="N7" s="93"/>
      <c r="O7" s="93"/>
      <c r="P7" s="93"/>
      <c r="Q7" s="93"/>
      <c r="R7" s="93"/>
      <c r="S7" s="93"/>
      <c r="T7" s="93"/>
      <c r="U7" s="93"/>
      <c r="V7" s="89"/>
      <c r="W7" s="89"/>
      <c r="X7" s="89"/>
      <c r="Y7" s="89"/>
      <c r="Z7" s="89"/>
      <c r="AA7" s="89"/>
      <c r="AB7" s="89"/>
      <c r="AC7" s="89"/>
      <c r="AD7" s="89"/>
      <c r="AE7" s="89"/>
      <c r="AI7" s="89"/>
      <c r="AJ7" s="89"/>
      <c r="AK7" s="89"/>
      <c r="AL7" s="89"/>
      <c r="AM7" s="89"/>
      <c r="AN7" s="89"/>
      <c r="AO7" s="89"/>
      <c r="AP7" s="89"/>
      <c r="AQ7" s="89"/>
      <c r="AR7" s="89"/>
      <c r="AS7" s="89"/>
      <c r="AT7" s="89"/>
      <c r="AU7" s="89"/>
      <c r="AV7" s="89"/>
      <c r="AW7" s="89"/>
      <c r="AX7" s="89"/>
      <c r="AY7" s="89"/>
      <c r="AZ7" s="89"/>
      <c r="BA7" s="89"/>
      <c r="BB7" s="89"/>
      <c r="BC7" s="89"/>
      <c r="BD7" s="89"/>
      <c r="BG7" s="91"/>
    </row>
    <row r="8" spans="1:60" ht="17.25">
      <c r="A8" s="88"/>
      <c r="B8" s="89"/>
      <c r="C8" s="89"/>
      <c r="D8" s="94"/>
      <c r="E8" s="93"/>
      <c r="F8" s="93"/>
      <c r="G8" s="93"/>
      <c r="H8" s="93"/>
      <c r="I8" s="93"/>
      <c r="J8" s="93"/>
      <c r="K8" s="93"/>
      <c r="M8" s="93"/>
      <c r="N8" s="93"/>
      <c r="O8" s="93"/>
      <c r="P8" s="93"/>
      <c r="Q8" s="93"/>
      <c r="T8" s="93"/>
      <c r="U8" s="93"/>
      <c r="V8" s="89"/>
      <c r="W8" s="89"/>
      <c r="X8" s="89"/>
      <c r="Y8" s="89"/>
      <c r="Z8" s="89"/>
      <c r="AA8" s="89"/>
      <c r="AB8" s="89"/>
      <c r="AC8" s="89"/>
      <c r="AD8" s="89"/>
      <c r="AE8" s="89"/>
      <c r="AI8" s="89"/>
      <c r="AJ8" s="89"/>
      <c r="AK8" s="89"/>
      <c r="AL8" s="89"/>
      <c r="AM8" s="89"/>
      <c r="AN8" s="89"/>
      <c r="AO8" s="89"/>
      <c r="AP8" s="89"/>
      <c r="AQ8" s="89"/>
      <c r="AR8" s="89"/>
      <c r="AS8" s="89"/>
      <c r="AT8" s="89"/>
      <c r="AU8" s="89"/>
      <c r="AV8" s="89"/>
      <c r="AW8" s="89"/>
      <c r="AX8" s="89"/>
      <c r="AY8" s="89"/>
      <c r="AZ8" s="89"/>
      <c r="BA8" s="89"/>
      <c r="BB8" s="95"/>
      <c r="BC8" s="89"/>
      <c r="BD8" s="89"/>
      <c r="BG8" s="91"/>
    </row>
    <row r="9" spans="1:60" ht="17.25">
      <c r="A9" s="88"/>
      <c r="B9" s="89"/>
      <c r="C9" s="89"/>
      <c r="D9" s="93"/>
      <c r="E9" s="93"/>
      <c r="F9" s="93" t="s">
        <v>11</v>
      </c>
      <c r="G9" s="93"/>
      <c r="H9" s="93"/>
      <c r="I9" s="93"/>
      <c r="J9" s="93"/>
      <c r="K9" s="93" t="s">
        <v>12</v>
      </c>
      <c r="L9" s="89"/>
      <c r="M9" s="93"/>
      <c r="N9" s="93"/>
      <c r="O9" s="93"/>
      <c r="P9" s="93"/>
      <c r="Q9" s="93"/>
      <c r="R9" s="89"/>
      <c r="S9" s="168" t="s">
        <v>510</v>
      </c>
      <c r="T9" s="93"/>
      <c r="U9" s="89"/>
      <c r="V9" s="89"/>
      <c r="W9" s="89"/>
      <c r="X9" s="89"/>
      <c r="Y9" s="89"/>
      <c r="Z9" s="89"/>
      <c r="AA9" s="89"/>
      <c r="AB9" s="89"/>
      <c r="AC9" s="89"/>
      <c r="AD9" s="89"/>
      <c r="AE9" s="89"/>
      <c r="AF9" s="89"/>
      <c r="AG9" s="89"/>
      <c r="AH9" s="89"/>
      <c r="AI9" s="96"/>
      <c r="AJ9" s="89"/>
      <c r="AK9" s="89"/>
      <c r="AL9" s="89"/>
      <c r="AM9" s="89"/>
      <c r="AN9" s="89"/>
      <c r="AO9" s="89"/>
      <c r="AP9" s="89"/>
      <c r="AQ9" s="89"/>
      <c r="AR9" s="89"/>
      <c r="AS9" s="89"/>
      <c r="AT9" s="89"/>
      <c r="AU9" s="89"/>
      <c r="AV9" s="89"/>
      <c r="AW9" s="89"/>
      <c r="AX9" s="89"/>
      <c r="AY9" s="89"/>
      <c r="AZ9" s="95"/>
      <c r="BA9" s="89"/>
      <c r="BB9" s="89"/>
      <c r="BC9" s="89"/>
      <c r="BD9" s="89"/>
      <c r="BG9" s="91"/>
    </row>
    <row r="10" spans="1:60" ht="17.25">
      <c r="A10" s="88"/>
      <c r="B10" s="89"/>
      <c r="C10" s="89"/>
      <c r="D10" s="93"/>
      <c r="E10" s="93"/>
      <c r="F10" s="93" t="s">
        <v>13</v>
      </c>
      <c r="G10" s="93"/>
      <c r="H10" s="93"/>
      <c r="I10" s="93"/>
      <c r="J10" s="93"/>
      <c r="K10" s="93" t="s">
        <v>14</v>
      </c>
      <c r="L10" s="93"/>
      <c r="M10" s="93"/>
      <c r="N10" s="93"/>
      <c r="O10" s="93"/>
      <c r="P10" s="93"/>
      <c r="Q10" s="93"/>
      <c r="R10" s="93"/>
      <c r="S10" s="168" t="s">
        <v>511</v>
      </c>
      <c r="T10" s="93"/>
      <c r="U10" s="89"/>
      <c r="V10" s="89"/>
      <c r="W10" s="89"/>
      <c r="X10" s="89"/>
      <c r="Y10" s="89"/>
      <c r="Z10" s="89"/>
      <c r="AA10" s="89"/>
      <c r="AB10" s="89"/>
      <c r="AC10" s="89"/>
      <c r="AD10" s="89"/>
      <c r="AE10" s="89"/>
      <c r="AF10" s="89"/>
      <c r="AG10" s="89"/>
      <c r="AH10" s="89"/>
      <c r="AI10" s="96"/>
      <c r="AJ10" s="89"/>
      <c r="AK10" s="89"/>
      <c r="AL10" s="89"/>
      <c r="AM10" s="89"/>
      <c r="AN10" s="89"/>
      <c r="AO10" s="89"/>
      <c r="AP10" s="89"/>
      <c r="AQ10" s="89"/>
      <c r="AR10" s="89"/>
      <c r="AS10" s="89"/>
      <c r="AT10" s="89"/>
      <c r="AU10" s="89"/>
      <c r="AV10" s="89"/>
      <c r="AW10" s="89"/>
      <c r="AX10" s="89"/>
      <c r="AY10" s="89"/>
      <c r="AZ10" s="95"/>
      <c r="BA10" s="89"/>
      <c r="BB10" s="89"/>
      <c r="BC10" s="89"/>
      <c r="BD10" s="89"/>
      <c r="BG10" s="91"/>
    </row>
    <row r="11" spans="1:60" ht="17.25">
      <c r="A11" s="88"/>
      <c r="B11" s="89"/>
      <c r="C11" s="89"/>
      <c r="D11" s="93"/>
      <c r="E11" s="93"/>
      <c r="F11" s="93" t="s">
        <v>15</v>
      </c>
      <c r="G11" s="93"/>
      <c r="H11" s="93"/>
      <c r="I11" s="93"/>
      <c r="J11" s="93"/>
      <c r="K11" s="93" t="s">
        <v>16</v>
      </c>
      <c r="L11" s="93"/>
      <c r="M11" s="93"/>
      <c r="N11" s="93"/>
      <c r="O11" s="93"/>
      <c r="P11" s="93"/>
      <c r="Q11" s="93"/>
      <c r="R11" s="93"/>
      <c r="S11" s="168" t="s">
        <v>512</v>
      </c>
      <c r="T11" s="93"/>
      <c r="U11" s="89"/>
      <c r="V11" s="89"/>
      <c r="W11" s="89"/>
      <c r="X11" s="89"/>
      <c r="Y11" s="89"/>
      <c r="Z11" s="89"/>
      <c r="AA11" s="89"/>
      <c r="AB11" s="89"/>
      <c r="AC11" s="89"/>
      <c r="AD11" s="89"/>
      <c r="AE11" s="89"/>
      <c r="AF11" s="89"/>
      <c r="AG11" s="89"/>
      <c r="AH11" s="167"/>
      <c r="AI11" s="96"/>
      <c r="AJ11" s="89"/>
      <c r="AK11" s="89"/>
      <c r="AL11" s="89"/>
      <c r="AM11" s="89"/>
      <c r="AN11" s="89"/>
      <c r="AO11" s="89"/>
      <c r="AP11" s="89"/>
      <c r="AQ11" s="89"/>
      <c r="AR11" s="89"/>
      <c r="AS11" s="89"/>
      <c r="AT11" s="89"/>
      <c r="AU11" s="89"/>
      <c r="AV11" s="89"/>
      <c r="AW11" s="89"/>
      <c r="AX11" s="89"/>
      <c r="AY11" s="89"/>
      <c r="AZ11" s="95"/>
      <c r="BA11" s="89"/>
      <c r="BB11" s="89"/>
      <c r="BC11" s="89"/>
      <c r="BD11" s="89"/>
      <c r="BG11" s="91"/>
    </row>
    <row r="12" spans="1:60" ht="17.25">
      <c r="A12" s="88"/>
      <c r="B12" s="89"/>
      <c r="C12" s="89"/>
      <c r="D12" s="93"/>
      <c r="E12" s="93"/>
      <c r="F12" s="93" t="s">
        <v>17</v>
      </c>
      <c r="G12" s="93"/>
      <c r="H12" s="93"/>
      <c r="I12" s="93"/>
      <c r="J12" s="93"/>
      <c r="K12" s="93" t="s">
        <v>18</v>
      </c>
      <c r="L12" s="93"/>
      <c r="M12" s="93"/>
      <c r="N12" s="93"/>
      <c r="O12" s="93"/>
      <c r="P12" s="93"/>
      <c r="Q12" s="93"/>
      <c r="R12" s="93"/>
      <c r="S12" s="168" t="s">
        <v>513</v>
      </c>
      <c r="T12" s="89"/>
      <c r="U12" s="89"/>
      <c r="V12" s="89"/>
      <c r="W12" s="89"/>
      <c r="X12" s="89"/>
      <c r="Y12" s="89"/>
      <c r="Z12" s="89"/>
      <c r="AA12" s="89"/>
      <c r="AB12" s="89"/>
      <c r="AC12" s="89"/>
      <c r="AD12" s="89"/>
      <c r="AE12" s="89"/>
      <c r="AF12" s="89"/>
      <c r="AG12" s="89"/>
      <c r="AH12" s="167"/>
      <c r="AI12" s="96"/>
      <c r="AJ12" s="89"/>
      <c r="AK12" s="89"/>
      <c r="AL12" s="89"/>
      <c r="AM12" s="89"/>
      <c r="AN12" s="89"/>
      <c r="AO12" s="89"/>
      <c r="AP12" s="89"/>
      <c r="AQ12" s="89"/>
      <c r="AR12" s="89"/>
      <c r="AS12" s="89"/>
      <c r="AT12" s="89"/>
      <c r="AU12" s="89"/>
      <c r="AV12" s="89"/>
      <c r="AW12" s="89"/>
      <c r="AX12" s="89"/>
      <c r="AY12" s="89"/>
      <c r="AZ12" s="95"/>
      <c r="BA12" s="89"/>
      <c r="BB12" s="89"/>
      <c r="BC12" s="89"/>
      <c r="BD12" s="89"/>
      <c r="BG12" s="91"/>
    </row>
    <row r="13" spans="1:60" ht="17.25">
      <c r="A13" s="88"/>
      <c r="B13" s="89"/>
      <c r="C13" s="89"/>
      <c r="D13" s="93"/>
      <c r="E13" s="93"/>
      <c r="F13" s="93" t="s">
        <v>19</v>
      </c>
      <c r="G13" s="93"/>
      <c r="H13" s="93"/>
      <c r="I13" s="93"/>
      <c r="J13" s="93"/>
      <c r="K13" s="93" t="s">
        <v>20</v>
      </c>
      <c r="L13" s="93"/>
      <c r="M13" s="93"/>
      <c r="N13" s="93"/>
      <c r="O13" s="93"/>
      <c r="P13" s="93"/>
      <c r="Q13" s="93"/>
      <c r="R13" s="93"/>
      <c r="S13" s="93"/>
      <c r="T13" s="93"/>
      <c r="U13" s="89"/>
      <c r="V13" s="89"/>
      <c r="W13" s="89"/>
      <c r="X13" s="89"/>
      <c r="Y13" s="89"/>
      <c r="Z13" s="89"/>
      <c r="AA13" s="89"/>
      <c r="AB13" s="89"/>
      <c r="AC13" s="89"/>
      <c r="AD13" s="89"/>
      <c r="AE13" s="89"/>
      <c r="AF13" s="89"/>
      <c r="AG13" s="168" t="s">
        <v>514</v>
      </c>
      <c r="AH13" s="167"/>
      <c r="AI13" s="96"/>
      <c r="AJ13" s="89"/>
      <c r="AK13" s="89"/>
      <c r="AL13" s="89"/>
      <c r="AM13" s="89"/>
      <c r="AN13" s="89"/>
      <c r="AO13" s="89"/>
      <c r="AP13" s="89"/>
      <c r="AQ13" s="89"/>
      <c r="AR13" s="89"/>
      <c r="AS13" s="89"/>
      <c r="AT13" s="89"/>
      <c r="AU13" s="89"/>
      <c r="AV13" s="89"/>
      <c r="AW13" s="89"/>
      <c r="AX13" s="89"/>
      <c r="AY13" s="89"/>
      <c r="AZ13" s="95"/>
      <c r="BA13" s="89"/>
      <c r="BB13" s="89"/>
      <c r="BC13" s="89"/>
      <c r="BD13" s="89"/>
      <c r="BG13" s="91"/>
    </row>
    <row r="14" spans="1:60" ht="17.25">
      <c r="A14" s="88"/>
      <c r="B14" s="89"/>
      <c r="C14" s="89"/>
      <c r="D14" s="93"/>
      <c r="E14" s="93"/>
      <c r="F14" s="93" t="s">
        <v>21</v>
      </c>
      <c r="G14" s="93"/>
      <c r="H14" s="93"/>
      <c r="I14" s="93"/>
      <c r="J14" s="93"/>
      <c r="K14" s="93" t="s">
        <v>22</v>
      </c>
      <c r="L14" s="93"/>
      <c r="M14" s="93"/>
      <c r="N14" s="168" t="s">
        <v>515</v>
      </c>
      <c r="O14" s="93"/>
      <c r="P14" s="93"/>
      <c r="Q14" s="93"/>
      <c r="R14" s="93"/>
      <c r="S14" s="93"/>
      <c r="T14" s="93"/>
      <c r="U14" s="89"/>
      <c r="V14" s="89"/>
      <c r="W14" s="89"/>
      <c r="X14" s="89"/>
      <c r="Y14" s="89"/>
      <c r="Z14" s="89"/>
      <c r="AA14" s="89"/>
      <c r="AB14" s="89"/>
      <c r="AC14" s="89"/>
      <c r="AD14" s="89"/>
      <c r="AE14" s="89"/>
      <c r="AF14" s="89"/>
      <c r="AG14" s="89"/>
      <c r="AH14" s="89"/>
      <c r="AI14" s="96"/>
      <c r="AJ14" s="89"/>
      <c r="AK14" s="89"/>
      <c r="AL14" s="89"/>
      <c r="AM14" s="89"/>
      <c r="AN14" s="89"/>
      <c r="AO14" s="89"/>
      <c r="AP14" s="89"/>
      <c r="AQ14" s="89"/>
      <c r="AR14" s="89"/>
      <c r="AS14" s="89"/>
      <c r="AT14" s="89"/>
      <c r="AU14" s="89"/>
      <c r="AV14" s="89"/>
      <c r="AW14" s="89"/>
      <c r="AX14" s="89"/>
      <c r="AY14" s="89"/>
      <c r="AZ14" s="95"/>
      <c r="BA14" s="89"/>
      <c r="BB14" s="89"/>
      <c r="BC14" s="89"/>
      <c r="BD14" s="89"/>
      <c r="BG14" s="91"/>
    </row>
    <row r="15" spans="1:60" ht="17.25">
      <c r="A15" s="88"/>
      <c r="B15" s="89"/>
      <c r="C15" s="89"/>
      <c r="D15" s="93"/>
      <c r="E15" s="93"/>
      <c r="F15" s="93" t="s">
        <v>23</v>
      </c>
      <c r="G15" s="93"/>
      <c r="H15" s="93"/>
      <c r="I15" s="93"/>
      <c r="J15" s="93"/>
      <c r="K15" s="93" t="s">
        <v>24</v>
      </c>
      <c r="L15" s="93"/>
      <c r="M15" s="93"/>
      <c r="N15" s="93"/>
      <c r="O15" s="93"/>
      <c r="P15" s="93"/>
      <c r="Q15" s="93"/>
      <c r="R15" s="93"/>
      <c r="S15" s="93"/>
      <c r="T15" s="168" t="s">
        <v>516</v>
      </c>
      <c r="U15" s="89"/>
      <c r="V15" s="89"/>
      <c r="W15" s="89"/>
      <c r="X15" s="89"/>
      <c r="Y15" s="89"/>
      <c r="Z15" s="89"/>
      <c r="AA15" s="89"/>
      <c r="AB15" s="89"/>
      <c r="AC15" s="89"/>
      <c r="AD15" s="89"/>
      <c r="AE15" s="89"/>
      <c r="AF15" s="89"/>
      <c r="AG15" s="89"/>
      <c r="AH15" s="167"/>
      <c r="AI15" s="96"/>
      <c r="AJ15" s="89"/>
      <c r="AK15" s="89"/>
      <c r="AL15" s="89"/>
      <c r="AM15" s="89"/>
      <c r="AN15" s="89"/>
      <c r="AO15" s="89"/>
      <c r="AP15" s="89"/>
      <c r="AQ15" s="89"/>
      <c r="AR15" s="89"/>
      <c r="AS15" s="89"/>
      <c r="AT15" s="89"/>
      <c r="AU15" s="89"/>
      <c r="AV15" s="89"/>
      <c r="AW15" s="89"/>
      <c r="AX15" s="89"/>
      <c r="AY15" s="89"/>
      <c r="AZ15" s="89"/>
      <c r="BA15" s="89"/>
      <c r="BB15" s="89"/>
      <c r="BC15" s="89"/>
      <c r="BD15" s="89"/>
      <c r="BG15" s="91"/>
    </row>
    <row r="16" spans="1:60" ht="17.25">
      <c r="A16" s="88"/>
      <c r="B16" s="89"/>
      <c r="C16" s="89"/>
      <c r="D16" s="93"/>
      <c r="E16" s="93"/>
      <c r="F16" s="93"/>
      <c r="G16" s="93"/>
      <c r="H16" s="93"/>
      <c r="I16" s="93"/>
      <c r="J16" s="93"/>
      <c r="K16" s="93"/>
      <c r="L16" s="93"/>
      <c r="M16" s="93"/>
      <c r="N16" s="93"/>
      <c r="O16" s="93"/>
      <c r="P16" s="93"/>
      <c r="Q16" s="93"/>
      <c r="R16" s="93"/>
      <c r="S16" s="93"/>
      <c r="T16" s="93"/>
      <c r="U16" s="89"/>
      <c r="V16" s="89"/>
      <c r="W16" s="89"/>
      <c r="X16" s="89"/>
      <c r="Y16" s="89"/>
      <c r="Z16" s="89"/>
      <c r="AA16" s="89"/>
      <c r="AB16" s="89"/>
      <c r="AC16" s="89"/>
      <c r="AD16" s="89"/>
      <c r="AE16" s="89"/>
      <c r="AF16" s="89"/>
      <c r="AG16" s="89"/>
      <c r="AH16" s="89"/>
      <c r="AI16" s="96"/>
      <c r="AJ16" s="89"/>
      <c r="AK16" s="89"/>
      <c r="AL16" s="89"/>
      <c r="AM16" s="89"/>
      <c r="AN16" s="89"/>
      <c r="AO16" s="89"/>
      <c r="AP16" s="89"/>
      <c r="AQ16" s="89"/>
      <c r="AR16" s="89"/>
      <c r="AS16" s="89"/>
      <c r="AT16" s="89"/>
      <c r="AU16" s="89"/>
      <c r="AV16" s="89"/>
      <c r="AW16" s="89"/>
      <c r="AX16" s="89"/>
      <c r="AY16" s="89"/>
      <c r="AZ16" s="89"/>
      <c r="BA16" s="89"/>
      <c r="BB16" s="89"/>
      <c r="BC16" s="89"/>
      <c r="BD16" s="89"/>
      <c r="BG16" s="91"/>
    </row>
    <row r="17" spans="1:59" ht="17.25">
      <c r="A17" s="88"/>
      <c r="B17" s="89"/>
      <c r="C17" s="89"/>
      <c r="D17" s="93"/>
      <c r="E17" s="93"/>
      <c r="F17" s="93"/>
      <c r="G17" s="93"/>
      <c r="H17" s="93"/>
      <c r="I17" s="93"/>
      <c r="J17" s="93"/>
      <c r="K17" s="93"/>
      <c r="L17" s="93"/>
      <c r="M17" s="93"/>
      <c r="N17" s="93"/>
      <c r="O17" s="93"/>
      <c r="P17" s="93"/>
      <c r="Q17" s="93"/>
      <c r="R17" s="93"/>
      <c r="S17" s="93"/>
      <c r="T17" s="93"/>
      <c r="V17" s="89"/>
      <c r="X17" s="89"/>
      <c r="Y17" s="89"/>
      <c r="Z17" s="89"/>
      <c r="AB17" s="89"/>
      <c r="AC17" s="89"/>
      <c r="AD17" s="89"/>
      <c r="AH17" s="89"/>
      <c r="AI17" s="96"/>
      <c r="AJ17" s="89"/>
      <c r="AK17" s="89"/>
      <c r="AL17" s="89"/>
      <c r="AM17" s="89"/>
      <c r="AN17" s="89"/>
      <c r="AO17" s="89"/>
      <c r="AP17" s="89"/>
      <c r="AQ17" s="89"/>
      <c r="AR17" s="89"/>
      <c r="AS17" s="89"/>
      <c r="AT17" s="89"/>
      <c r="AU17" s="89"/>
      <c r="AV17" s="89"/>
      <c r="AW17" s="89"/>
      <c r="AX17" s="89"/>
      <c r="AY17" s="89"/>
      <c r="AZ17" s="89"/>
      <c r="BA17" s="89"/>
      <c r="BB17" s="89"/>
      <c r="BC17" s="89"/>
      <c r="BD17" s="89"/>
      <c r="BG17" s="91"/>
    </row>
    <row r="18" spans="1:59" ht="17.25">
      <c r="A18" s="88"/>
      <c r="B18" s="89"/>
      <c r="C18" s="89"/>
      <c r="D18" s="93"/>
      <c r="E18" s="93"/>
      <c r="F18" s="93"/>
      <c r="G18" s="93"/>
      <c r="H18" s="93"/>
      <c r="I18" s="93"/>
      <c r="J18" s="93"/>
      <c r="K18" s="93"/>
      <c r="L18" s="93"/>
      <c r="M18" s="93"/>
      <c r="N18" s="93"/>
      <c r="O18" s="93"/>
      <c r="P18" s="93"/>
      <c r="Q18" s="93"/>
      <c r="R18" s="93"/>
      <c r="S18" s="93"/>
      <c r="T18" s="93"/>
      <c r="V18" s="89"/>
      <c r="X18" s="89"/>
      <c r="Y18" s="89"/>
      <c r="Z18" s="89"/>
      <c r="AB18" s="89"/>
      <c r="AC18" s="89"/>
      <c r="AD18" s="89"/>
      <c r="AH18" s="89"/>
      <c r="AI18" s="96"/>
      <c r="AJ18" s="89"/>
      <c r="AK18" s="89"/>
      <c r="AL18" s="89"/>
      <c r="AM18" s="89"/>
      <c r="AN18" s="89"/>
      <c r="AO18" s="89"/>
      <c r="AP18" s="89"/>
      <c r="AQ18" s="89"/>
      <c r="AR18" s="89"/>
      <c r="AS18" s="89"/>
      <c r="AT18" s="89"/>
      <c r="AU18" s="89"/>
      <c r="AV18" s="89"/>
      <c r="AW18" s="89"/>
      <c r="AX18" s="89"/>
      <c r="AY18" s="89"/>
      <c r="AZ18" s="89"/>
      <c r="BA18" s="89"/>
      <c r="BB18" s="89"/>
      <c r="BC18" s="89"/>
      <c r="BD18" s="89"/>
      <c r="BG18" s="91"/>
    </row>
    <row r="19" spans="1:59" ht="17.25">
      <c r="A19" s="88"/>
      <c r="B19" s="89"/>
      <c r="C19" s="89"/>
      <c r="D19" s="89"/>
      <c r="E19" s="89"/>
      <c r="F19" s="93"/>
      <c r="G19" s="89"/>
      <c r="H19" s="89"/>
      <c r="I19" s="89"/>
      <c r="J19" s="89"/>
      <c r="K19" s="89"/>
      <c r="L19" s="89"/>
      <c r="M19" s="89"/>
      <c r="N19" s="89"/>
      <c r="O19" s="89"/>
      <c r="P19" s="89"/>
      <c r="Q19" s="89"/>
      <c r="R19" s="89"/>
      <c r="S19" s="89"/>
      <c r="T19" s="89"/>
      <c r="U19" s="95"/>
      <c r="V19" s="89"/>
      <c r="W19" s="89"/>
      <c r="X19" s="89"/>
      <c r="Y19" s="89"/>
      <c r="Z19" s="89"/>
      <c r="AA19" s="89"/>
      <c r="AB19" s="89"/>
      <c r="AC19" s="89"/>
      <c r="AD19" s="89"/>
      <c r="AH19" s="89"/>
      <c r="AI19" s="96"/>
      <c r="AJ19" s="89"/>
      <c r="AK19" s="89"/>
      <c r="AL19" s="89"/>
      <c r="AM19" s="89"/>
      <c r="AN19" s="89"/>
      <c r="AO19" s="89"/>
      <c r="AP19" s="89"/>
      <c r="AQ19" s="89"/>
      <c r="AR19" s="89"/>
      <c r="AS19" s="89"/>
      <c r="AT19" s="89"/>
      <c r="AU19" s="89"/>
      <c r="AV19" s="89"/>
      <c r="AW19" s="89"/>
      <c r="AX19" s="89"/>
      <c r="AY19" s="89"/>
      <c r="AZ19" s="89"/>
      <c r="BA19" s="89"/>
      <c r="BB19" s="89"/>
      <c r="BC19" s="89"/>
      <c r="BD19" s="89"/>
      <c r="BG19" s="91"/>
    </row>
    <row r="20" spans="1:59">
      <c r="A20" s="88"/>
      <c r="B20" s="89"/>
      <c r="C20" s="89"/>
      <c r="D20" s="89"/>
      <c r="E20" s="89"/>
      <c r="F20" s="89"/>
      <c r="G20" s="89"/>
      <c r="H20" s="89"/>
      <c r="I20" s="89"/>
      <c r="J20" s="89"/>
      <c r="K20" s="89"/>
      <c r="L20" s="89"/>
      <c r="M20" s="89"/>
      <c r="N20" s="89"/>
      <c r="O20" s="89"/>
      <c r="P20" s="89"/>
      <c r="Q20" s="89"/>
      <c r="R20" s="89"/>
      <c r="S20" s="89"/>
      <c r="T20" s="89"/>
      <c r="U20" s="95"/>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G20" s="91"/>
    </row>
    <row r="21" spans="1:59">
      <c r="A21" s="88"/>
      <c r="B21" s="89"/>
      <c r="C21" s="89"/>
      <c r="D21" s="89"/>
      <c r="E21" s="89"/>
      <c r="F21" s="89"/>
      <c r="G21" s="89"/>
      <c r="H21" s="89"/>
      <c r="I21" s="89"/>
      <c r="J21" s="89"/>
      <c r="K21" s="89"/>
      <c r="L21" s="89"/>
      <c r="M21" s="89"/>
      <c r="N21" s="89"/>
      <c r="O21" s="89"/>
      <c r="P21" s="89"/>
      <c r="Q21" s="89"/>
      <c r="R21" s="89"/>
      <c r="S21" s="89"/>
      <c r="T21" s="89"/>
      <c r="U21" s="95"/>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G21" s="91"/>
    </row>
    <row r="22" spans="1:59">
      <c r="A22" s="88"/>
      <c r="B22" s="89"/>
      <c r="C22" s="89"/>
      <c r="D22" s="89"/>
      <c r="E22" s="89"/>
      <c r="F22" s="89"/>
      <c r="G22" s="89"/>
      <c r="H22" s="89"/>
      <c r="I22" s="89"/>
      <c r="J22" s="89"/>
      <c r="K22" s="89"/>
      <c r="L22" s="89"/>
      <c r="M22" s="89"/>
      <c r="N22" s="89"/>
      <c r="O22" s="89"/>
      <c r="P22" s="89"/>
      <c r="Q22" s="89"/>
      <c r="R22" s="89"/>
      <c r="S22" s="89"/>
      <c r="T22" s="89"/>
      <c r="U22" s="95"/>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G22" s="91"/>
    </row>
    <row r="23" spans="1:59">
      <c r="A23" s="88"/>
      <c r="B23" s="89"/>
      <c r="C23" s="89"/>
      <c r="D23" s="89"/>
      <c r="E23" s="89"/>
      <c r="F23" s="89"/>
      <c r="G23" s="89"/>
      <c r="H23" s="89"/>
      <c r="I23" s="89"/>
      <c r="J23" s="89"/>
      <c r="K23" s="89"/>
      <c r="L23" s="89"/>
      <c r="M23" s="89"/>
      <c r="N23" s="89"/>
      <c r="O23" s="89"/>
      <c r="P23" s="89"/>
      <c r="Q23" s="89"/>
      <c r="R23" s="89"/>
      <c r="S23" s="89"/>
      <c r="T23" s="89"/>
      <c r="U23" s="95"/>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G23" s="91"/>
    </row>
    <row r="24" spans="1:59">
      <c r="A24" s="88"/>
      <c r="B24" s="89"/>
      <c r="C24" s="89"/>
      <c r="D24" s="89"/>
      <c r="E24" s="89"/>
      <c r="F24" s="89"/>
      <c r="G24" s="89"/>
      <c r="H24" s="89"/>
      <c r="I24" s="89"/>
      <c r="J24" s="89"/>
      <c r="K24" s="89"/>
      <c r="L24" s="89"/>
      <c r="M24" s="89"/>
      <c r="N24" s="89"/>
      <c r="O24" s="89"/>
      <c r="P24" s="89"/>
      <c r="Q24" s="89"/>
      <c r="R24" s="89"/>
      <c r="S24" s="89"/>
      <c r="T24" s="89"/>
      <c r="U24" s="95"/>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G24" s="91"/>
    </row>
    <row r="25" spans="1:59">
      <c r="A25" s="88"/>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G25" s="91"/>
    </row>
    <row r="26" spans="1:59">
      <c r="A26" s="88"/>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G26" s="91"/>
    </row>
    <row r="27" spans="1:59">
      <c r="A27" s="88"/>
      <c r="B27" s="89"/>
      <c r="C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G27" s="91"/>
    </row>
    <row r="28" spans="1:59">
      <c r="A28" s="88"/>
      <c r="B28" s="89"/>
      <c r="C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G28" s="91"/>
    </row>
    <row r="29" spans="1:59">
      <c r="A29" s="88"/>
      <c r="B29" s="89"/>
      <c r="C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G29" s="91"/>
    </row>
    <row r="30" spans="1:59">
      <c r="A30" s="88"/>
      <c r="B30" s="89"/>
      <c r="C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G30" s="91"/>
    </row>
    <row r="31" spans="1:59">
      <c r="A31" s="88"/>
      <c r="B31" s="89"/>
      <c r="C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G31" s="91"/>
    </row>
    <row r="32" spans="1:59">
      <c r="A32" s="88"/>
      <c r="B32" s="89"/>
      <c r="C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G32" s="91"/>
    </row>
    <row r="33" spans="1:59">
      <c r="A33" s="88"/>
      <c r="B33" s="89"/>
      <c r="C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G33" s="91"/>
    </row>
    <row r="34" spans="1:59">
      <c r="A34" s="88"/>
      <c r="B34" s="89"/>
      <c r="C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G34" s="91"/>
    </row>
    <row r="35" spans="1:59">
      <c r="A35" s="88"/>
      <c r="B35" s="89"/>
      <c r="C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G35" s="91"/>
    </row>
    <row r="36" spans="1:59">
      <c r="A36" s="88"/>
      <c r="B36" s="89"/>
      <c r="C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G36" s="91"/>
    </row>
    <row r="37" spans="1:59">
      <c r="A37" s="88"/>
      <c r="B37" s="89"/>
      <c r="C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G37" s="91"/>
    </row>
    <row r="38" spans="1:59">
      <c r="A38" s="88"/>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G38" s="91"/>
    </row>
    <row r="39" spans="1:59">
      <c r="A39" s="88"/>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G39" s="91"/>
    </row>
    <row r="40" spans="1:59">
      <c r="A40" s="88"/>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G40" s="91"/>
    </row>
    <row r="41" spans="1:59" ht="12.75" thickBot="1">
      <c r="A41" s="97"/>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9"/>
      <c r="BF41" s="99"/>
      <c r="BG41" s="100"/>
    </row>
  </sheetData>
  <mergeCells count="25">
    <mergeCell ref="A1:J3"/>
    <mergeCell ref="K1:Q1"/>
    <mergeCell ref="R1:X1"/>
    <mergeCell ref="Y1:AE1"/>
    <mergeCell ref="AF1:AL1"/>
    <mergeCell ref="L3:Q3"/>
    <mergeCell ref="S3:X3"/>
    <mergeCell ref="Z3:AE3"/>
    <mergeCell ref="AG3:AL3"/>
    <mergeCell ref="K2:Q2"/>
    <mergeCell ref="R2:X2"/>
    <mergeCell ref="Y2:AE2"/>
    <mergeCell ref="AF2:AL2"/>
    <mergeCell ref="AM2:AS2"/>
    <mergeCell ref="AN3:AS3"/>
    <mergeCell ref="AT3:BG3"/>
    <mergeCell ref="AT1:AU1"/>
    <mergeCell ref="AV1:AZ1"/>
    <mergeCell ref="BA1:BB1"/>
    <mergeCell ref="BC1:BG1"/>
    <mergeCell ref="AT2:AU2"/>
    <mergeCell ref="AM1:AS1"/>
    <mergeCell ref="AV2:AZ2"/>
    <mergeCell ref="BA2:BB2"/>
    <mergeCell ref="BC2:BG2"/>
  </mergeCells>
  <phoneticPr fontId="1"/>
  <pageMargins left="0.70866141732283472" right="0.70866141732283472" top="0.74803149606299213" bottom="0.74803149606299213" header="0.31496062992125984" footer="0.31496062992125984"/>
  <pageSetup paperSize="9" scale="86" fitToHeight="0" orientation="landscape" r:id="rId1"/>
  <headerFooter>
    <oddFooter>&amp;LFUJITSU Confidential&amp;RAll Rights Reserved, Copyright(C)富士通株式会社2006-2018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73FC-F65F-41F9-B22E-B9D2E3E9B525}">
  <dimension ref="A1:AH173"/>
  <sheetViews>
    <sheetView showGridLines="0" zoomScale="70" zoomScaleNormal="70" workbookViewId="0">
      <selection activeCell="N14" sqref="N14"/>
    </sheetView>
  </sheetViews>
  <sheetFormatPr defaultRowHeight="18.75"/>
  <cols>
    <col min="1" max="1" width="4.125" customWidth="1"/>
    <col min="2" max="4" width="4.625" customWidth="1"/>
    <col min="5" max="5" width="9.875" customWidth="1"/>
    <col min="6" max="6" width="8.5" customWidth="1"/>
  </cols>
  <sheetData>
    <row r="1" spans="1:34">
      <c r="A1" s="102"/>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4"/>
    </row>
    <row r="2" spans="1:34">
      <c r="A2" s="105"/>
      <c r="AH2" s="106"/>
    </row>
    <row r="3" spans="1:34">
      <c r="A3" s="105"/>
      <c r="AH3" s="106"/>
    </row>
    <row r="4" spans="1:34">
      <c r="A4" s="105"/>
      <c r="AH4" s="106"/>
    </row>
    <row r="5" spans="1:34" ht="30">
      <c r="A5" s="107" t="s">
        <v>25</v>
      </c>
      <c r="G5" s="108" t="s">
        <v>26</v>
      </c>
      <c r="AH5" s="106"/>
    </row>
    <row r="6" spans="1:34">
      <c r="A6" s="105"/>
      <c r="AH6" s="106"/>
    </row>
    <row r="7" spans="1:34" ht="24">
      <c r="A7" s="105"/>
      <c r="B7" s="108" t="s">
        <v>27</v>
      </c>
      <c r="AH7" s="106"/>
    </row>
    <row r="8" spans="1:34">
      <c r="A8" s="105"/>
      <c r="AH8" s="106"/>
    </row>
    <row r="9" spans="1:34" ht="19.5">
      <c r="A9" s="105"/>
      <c r="C9" s="109" t="s">
        <v>28</v>
      </c>
      <c r="I9" t="s">
        <v>29</v>
      </c>
      <c r="AH9" s="106"/>
    </row>
    <row r="10" spans="1:34">
      <c r="A10" s="105"/>
      <c r="AH10" s="106"/>
    </row>
    <row r="11" spans="1:34">
      <c r="A11" s="105"/>
      <c r="D11" t="s">
        <v>30</v>
      </c>
      <c r="AH11" s="106"/>
    </row>
    <row r="12" spans="1:34">
      <c r="A12" s="105"/>
      <c r="D12" t="s">
        <v>31</v>
      </c>
      <c r="E12" t="s">
        <v>32</v>
      </c>
      <c r="G12" t="s">
        <v>33</v>
      </c>
      <c r="I12" t="s">
        <v>34</v>
      </c>
      <c r="AH12" s="106"/>
    </row>
    <row r="13" spans="1:34">
      <c r="A13" s="105"/>
      <c r="I13" t="s">
        <v>35</v>
      </c>
      <c r="AH13" s="106"/>
    </row>
    <row r="14" spans="1:34">
      <c r="A14" s="105"/>
      <c r="AH14" s="106"/>
    </row>
    <row r="15" spans="1:34">
      <c r="A15" s="105"/>
      <c r="AH15" s="106"/>
    </row>
    <row r="16" spans="1:34" ht="19.5">
      <c r="A16" s="105"/>
      <c r="C16" s="109" t="s">
        <v>36</v>
      </c>
      <c r="AH16" s="106"/>
    </row>
    <row r="17" spans="1:34" ht="19.5">
      <c r="A17" s="105"/>
      <c r="C17" s="109"/>
      <c r="AH17" s="106"/>
    </row>
    <row r="18" spans="1:34">
      <c r="A18" s="105"/>
      <c r="C18" s="115" t="s">
        <v>37</v>
      </c>
      <c r="AH18" s="106"/>
    </row>
    <row r="19" spans="1:34" ht="19.5">
      <c r="A19" s="105"/>
      <c r="C19" s="109"/>
      <c r="AH19" s="106"/>
    </row>
    <row r="20" spans="1:34">
      <c r="A20" s="105"/>
      <c r="D20" s="110" t="s">
        <v>38</v>
      </c>
      <c r="AH20" s="106"/>
    </row>
    <row r="21" spans="1:34">
      <c r="A21" s="105"/>
      <c r="E21" s="111" t="s">
        <v>39</v>
      </c>
      <c r="AH21" s="106"/>
    </row>
    <row r="22" spans="1:34">
      <c r="A22" s="105"/>
      <c r="AH22" s="106"/>
    </row>
    <row r="23" spans="1:34">
      <c r="A23" s="105"/>
      <c r="AH23" s="106"/>
    </row>
    <row r="24" spans="1:34">
      <c r="A24" s="105"/>
      <c r="E24" s="112"/>
      <c r="H24" s="113" t="s">
        <v>40</v>
      </c>
      <c r="AH24" s="106"/>
    </row>
    <row r="25" spans="1:34">
      <c r="A25" s="105"/>
      <c r="E25" s="112"/>
      <c r="H25" s="80" t="s">
        <v>41</v>
      </c>
      <c r="AH25" s="106"/>
    </row>
    <row r="26" spans="1:34">
      <c r="A26" s="105"/>
      <c r="E26" s="112"/>
      <c r="H26" s="80" t="s">
        <v>42</v>
      </c>
      <c r="AH26" s="106"/>
    </row>
    <row r="27" spans="1:34">
      <c r="A27" s="105"/>
      <c r="E27" s="112"/>
      <c r="H27" s="80" t="s">
        <v>43</v>
      </c>
      <c r="AH27" s="106"/>
    </row>
    <row r="28" spans="1:34">
      <c r="A28" s="105"/>
      <c r="AH28" s="106"/>
    </row>
    <row r="29" spans="1:34">
      <c r="A29" s="105"/>
      <c r="AH29" s="106"/>
    </row>
    <row r="30" spans="1:34">
      <c r="A30" s="105"/>
      <c r="AH30" s="106"/>
    </row>
    <row r="31" spans="1:34">
      <c r="A31" s="105"/>
      <c r="AH31" s="106"/>
    </row>
    <row r="32" spans="1:34">
      <c r="A32" s="105"/>
      <c r="AH32" s="106"/>
    </row>
    <row r="33" spans="1:34">
      <c r="A33" s="105"/>
      <c r="H33" t="s">
        <v>44</v>
      </c>
      <c r="R33" t="s">
        <v>45</v>
      </c>
      <c r="AH33" s="106"/>
    </row>
    <row r="34" spans="1:34">
      <c r="A34" s="105"/>
      <c r="T34" t="s">
        <v>46</v>
      </c>
      <c r="AH34" s="106"/>
    </row>
    <row r="35" spans="1:34">
      <c r="A35" s="105"/>
      <c r="AH35" s="106"/>
    </row>
    <row r="36" spans="1:34">
      <c r="A36" s="105"/>
      <c r="AH36" s="106"/>
    </row>
    <row r="37" spans="1:34">
      <c r="A37" s="105"/>
      <c r="E37" t="s">
        <v>47</v>
      </c>
      <c r="O37" t="s">
        <v>48</v>
      </c>
      <c r="AH37" s="106"/>
    </row>
    <row r="38" spans="1:34">
      <c r="A38" s="105"/>
      <c r="AH38" s="106"/>
    </row>
    <row r="39" spans="1:34">
      <c r="A39" s="105"/>
      <c r="AH39" s="106"/>
    </row>
    <row r="40" spans="1:34">
      <c r="A40" s="105"/>
      <c r="AH40" s="106"/>
    </row>
    <row r="41" spans="1:34">
      <c r="A41" s="105"/>
      <c r="AH41" s="106"/>
    </row>
    <row r="42" spans="1:34">
      <c r="A42" s="105"/>
      <c r="AH42" s="106"/>
    </row>
    <row r="43" spans="1:34" s="1" customFormat="1">
      <c r="A43" s="114"/>
      <c r="H43" s="115" t="s">
        <v>49</v>
      </c>
      <c r="O43" s="115" t="s">
        <v>50</v>
      </c>
      <c r="T43" s="80"/>
      <c r="AH43" s="116"/>
    </row>
    <row r="44" spans="1:34" s="1" customFormat="1" ht="16.5">
      <c r="A44" s="114"/>
      <c r="H44" s="80" t="s">
        <v>41</v>
      </c>
      <c r="I44" s="117"/>
      <c r="O44" s="1" t="s">
        <v>51</v>
      </c>
      <c r="AH44" s="116"/>
    </row>
    <row r="45" spans="1:34" s="1" customFormat="1">
      <c r="A45" s="114"/>
      <c r="H45" s="80" t="s">
        <v>42</v>
      </c>
      <c r="I45" s="117"/>
      <c r="N45"/>
      <c r="AH45" s="116"/>
    </row>
    <row r="46" spans="1:34" s="1" customFormat="1">
      <c r="A46" s="114"/>
      <c r="H46" s="80" t="s">
        <v>43</v>
      </c>
      <c r="I46" s="117"/>
      <c r="N46"/>
      <c r="AH46" s="116"/>
    </row>
    <row r="47" spans="1:34">
      <c r="A47" s="105"/>
      <c r="I47" s="117"/>
      <c r="AH47" s="106"/>
    </row>
    <row r="48" spans="1:34">
      <c r="A48" s="105"/>
      <c r="H48" s="113" t="s">
        <v>52</v>
      </c>
      <c r="I48" s="117"/>
      <c r="AH48" s="106"/>
    </row>
    <row r="49" spans="1:34">
      <c r="A49" s="105"/>
      <c r="H49" s="80" t="s">
        <v>53</v>
      </c>
      <c r="AH49" s="106"/>
    </row>
    <row r="50" spans="1:34">
      <c r="A50" s="105"/>
      <c r="H50" s="80" t="s">
        <v>54</v>
      </c>
      <c r="AH50" s="106"/>
    </row>
    <row r="51" spans="1:34">
      <c r="A51" s="105"/>
      <c r="AH51" s="106"/>
    </row>
    <row r="52" spans="1:34">
      <c r="A52" s="105"/>
      <c r="H52" s="113" t="s">
        <v>55</v>
      </c>
      <c r="AH52" s="106"/>
    </row>
    <row r="53" spans="1:34">
      <c r="A53" s="105"/>
      <c r="H53" s="80" t="s">
        <v>56</v>
      </c>
      <c r="AH53" s="106"/>
    </row>
    <row r="54" spans="1:34">
      <c r="A54" s="105"/>
      <c r="H54" s="80" t="s">
        <v>57</v>
      </c>
      <c r="AH54" s="106"/>
    </row>
    <row r="55" spans="1:34">
      <c r="A55" s="105"/>
      <c r="H55" s="80" t="s">
        <v>58</v>
      </c>
      <c r="AH55" s="106"/>
    </row>
    <row r="56" spans="1:34">
      <c r="A56" s="105"/>
      <c r="AH56" s="106"/>
    </row>
    <row r="57" spans="1:34">
      <c r="A57" s="105"/>
      <c r="AH57" s="106"/>
    </row>
    <row r="58" spans="1:34">
      <c r="A58" s="105"/>
      <c r="AH58" s="106"/>
    </row>
    <row r="59" spans="1:34">
      <c r="A59" s="105"/>
      <c r="AH59" s="106"/>
    </row>
    <row r="60" spans="1:34">
      <c r="A60" s="105"/>
      <c r="AH60" s="106"/>
    </row>
    <row r="61" spans="1:34">
      <c r="A61" s="105"/>
      <c r="AH61" s="106"/>
    </row>
    <row r="62" spans="1:34">
      <c r="A62" s="105"/>
      <c r="AH62" s="106"/>
    </row>
    <row r="63" spans="1:34">
      <c r="A63" s="105"/>
      <c r="H63" t="s">
        <v>59</v>
      </c>
      <c r="AH63" s="106"/>
    </row>
    <row r="64" spans="1:34">
      <c r="A64" s="105"/>
      <c r="AH64" s="106"/>
    </row>
    <row r="65" spans="1:34">
      <c r="A65" s="105"/>
      <c r="AH65" s="106"/>
    </row>
    <row r="66" spans="1:34">
      <c r="A66" s="105"/>
      <c r="E66" t="s">
        <v>60</v>
      </c>
      <c r="AH66" s="106"/>
    </row>
    <row r="67" spans="1:34">
      <c r="A67" s="105"/>
      <c r="AH67" s="106"/>
    </row>
    <row r="68" spans="1:34">
      <c r="A68" s="105"/>
      <c r="AH68" s="106"/>
    </row>
    <row r="69" spans="1:34">
      <c r="A69" s="105"/>
      <c r="AH69" s="106"/>
    </row>
    <row r="70" spans="1:34">
      <c r="A70" s="105"/>
      <c r="AH70" s="106"/>
    </row>
    <row r="71" spans="1:34" ht="19.5" thickBot="1">
      <c r="A71" s="105"/>
      <c r="E71" t="s">
        <v>61</v>
      </c>
      <c r="T71" t="s">
        <v>62</v>
      </c>
      <c r="AH71" s="106"/>
    </row>
    <row r="72" spans="1:34" ht="19.5" thickTop="1">
      <c r="A72" s="105"/>
      <c r="F72" s="15" t="s">
        <v>63</v>
      </c>
      <c r="G72" s="3"/>
      <c r="H72" s="3"/>
      <c r="I72" s="3"/>
      <c r="J72" s="3"/>
      <c r="K72" s="3"/>
      <c r="L72" s="3"/>
      <c r="M72" s="3"/>
      <c r="N72" s="3"/>
      <c r="O72" s="3"/>
      <c r="P72" s="3"/>
      <c r="Q72" s="3"/>
      <c r="R72" s="4"/>
      <c r="U72" s="15" t="s">
        <v>63</v>
      </c>
      <c r="V72" s="3"/>
      <c r="W72" s="3"/>
      <c r="X72" s="3"/>
      <c r="Y72" s="3"/>
      <c r="Z72" s="3"/>
      <c r="AA72" s="3"/>
      <c r="AB72" s="3"/>
      <c r="AC72" s="3"/>
      <c r="AD72" s="3"/>
      <c r="AE72" s="3"/>
      <c r="AF72" s="3"/>
      <c r="AG72" s="4"/>
      <c r="AH72" s="106"/>
    </row>
    <row r="73" spans="1:34">
      <c r="A73" s="105"/>
      <c r="F73" s="5"/>
      <c r="R73" s="6"/>
      <c r="U73" s="11"/>
      <c r="AG73" s="6"/>
      <c r="AH73" s="106"/>
    </row>
    <row r="74" spans="1:34">
      <c r="A74" s="105"/>
      <c r="F74" s="5"/>
      <c r="H74" t="s">
        <v>64</v>
      </c>
      <c r="R74" s="6"/>
      <c r="U74" s="11"/>
      <c r="W74" t="s">
        <v>64</v>
      </c>
      <c r="AG74" s="6"/>
      <c r="AH74" s="106"/>
    </row>
    <row r="75" spans="1:34">
      <c r="A75" s="105"/>
      <c r="F75" s="7" t="s">
        <v>65</v>
      </c>
      <c r="H75" t="s">
        <v>66</v>
      </c>
      <c r="O75" s="2"/>
      <c r="R75" s="6"/>
      <c r="U75" s="7"/>
      <c r="W75" t="s">
        <v>66</v>
      </c>
      <c r="AG75" s="6"/>
      <c r="AH75" s="106"/>
    </row>
    <row r="76" spans="1:34">
      <c r="A76" s="105"/>
      <c r="F76" s="7"/>
      <c r="H76" s="80" t="s">
        <v>67</v>
      </c>
      <c r="O76" s="2"/>
      <c r="R76" s="6"/>
      <c r="U76" s="7"/>
      <c r="W76" s="80" t="s">
        <v>67</v>
      </c>
      <c r="AG76" s="6"/>
      <c r="AH76" s="106"/>
    </row>
    <row r="77" spans="1:34">
      <c r="A77" s="105"/>
      <c r="F77" s="7"/>
      <c r="H77" s="80" t="s">
        <v>68</v>
      </c>
      <c r="O77" s="2"/>
      <c r="R77" s="6"/>
      <c r="U77" s="7"/>
      <c r="W77" s="80" t="s">
        <v>68</v>
      </c>
      <c r="AG77" s="6"/>
      <c r="AH77" s="106"/>
    </row>
    <row r="78" spans="1:34">
      <c r="A78" s="105"/>
      <c r="F78" s="7"/>
      <c r="H78" s="80" t="s">
        <v>69</v>
      </c>
      <c r="O78" s="2"/>
      <c r="R78" s="6"/>
      <c r="U78" s="7"/>
      <c r="W78" s="80" t="s">
        <v>69</v>
      </c>
      <c r="AG78" s="6"/>
      <c r="AH78" s="106"/>
    </row>
    <row r="79" spans="1:34">
      <c r="A79" s="105"/>
      <c r="F79" s="7"/>
      <c r="O79" s="2"/>
      <c r="R79" s="6"/>
      <c r="U79" s="7"/>
      <c r="AG79" s="6"/>
      <c r="AH79" s="106"/>
    </row>
    <row r="80" spans="1:34">
      <c r="A80" s="105"/>
      <c r="F80" s="7"/>
      <c r="H80" s="2" t="s">
        <v>70</v>
      </c>
      <c r="O80" s="2"/>
      <c r="R80" s="6"/>
      <c r="U80" s="7"/>
      <c r="W80" s="12" t="s">
        <v>71</v>
      </c>
      <c r="AG80" s="6"/>
      <c r="AH80" s="106"/>
    </row>
    <row r="81" spans="1:34">
      <c r="A81" s="105"/>
      <c r="F81" s="7"/>
      <c r="H81" s="2" t="s">
        <v>72</v>
      </c>
      <c r="O81" s="2"/>
      <c r="R81" s="6"/>
      <c r="U81" s="7"/>
      <c r="W81" s="12" t="s">
        <v>72</v>
      </c>
      <c r="AG81" s="6"/>
      <c r="AH81" s="106"/>
    </row>
    <row r="82" spans="1:34">
      <c r="A82" s="105"/>
      <c r="F82" s="7"/>
      <c r="R82" s="6"/>
      <c r="U82" s="7"/>
      <c r="W82" s="12"/>
      <c r="AG82" s="6"/>
      <c r="AH82" s="106"/>
    </row>
    <row r="83" spans="1:34">
      <c r="A83" s="105"/>
      <c r="F83" s="7"/>
      <c r="I83" t="s">
        <v>73</v>
      </c>
      <c r="R83" s="6"/>
      <c r="U83" s="7"/>
      <c r="W83" s="12"/>
      <c r="X83" t="s">
        <v>73</v>
      </c>
      <c r="AG83" s="6"/>
      <c r="AH83" s="106"/>
    </row>
    <row r="84" spans="1:34">
      <c r="A84" s="105"/>
      <c r="F84" s="7"/>
      <c r="R84" s="6"/>
      <c r="U84" s="7"/>
      <c r="W84" s="2"/>
      <c r="AG84" s="6"/>
      <c r="AH84" s="106"/>
    </row>
    <row r="85" spans="1:34">
      <c r="A85" s="105"/>
      <c r="F85" s="7"/>
      <c r="R85" s="6"/>
      <c r="U85" s="7"/>
      <c r="AG85" s="6"/>
      <c r="AH85" s="106"/>
    </row>
    <row r="86" spans="1:34">
      <c r="A86" s="105"/>
      <c r="F86" s="7"/>
      <c r="R86" s="6"/>
      <c r="U86" s="7"/>
      <c r="W86" s="12"/>
      <c r="AG86" s="6"/>
      <c r="AH86" s="106"/>
    </row>
    <row r="87" spans="1:34">
      <c r="A87" s="105"/>
      <c r="F87" s="7" t="s">
        <v>74</v>
      </c>
      <c r="R87" s="6"/>
      <c r="U87" s="7" t="s">
        <v>74</v>
      </c>
      <c r="AG87" s="6"/>
      <c r="AH87" s="106"/>
    </row>
    <row r="88" spans="1:34">
      <c r="A88" s="105"/>
      <c r="F88" s="7"/>
      <c r="R88" s="6"/>
      <c r="U88" s="7"/>
      <c r="AG88" s="6"/>
      <c r="AH88" s="106"/>
    </row>
    <row r="89" spans="1:34" ht="19.5" thickBot="1">
      <c r="A89" s="105"/>
      <c r="F89" s="7"/>
      <c r="R89" s="6"/>
      <c r="U89" s="7"/>
      <c r="AG89" s="6"/>
      <c r="AH89" s="106"/>
    </row>
    <row r="90" spans="1:34" ht="20.25" thickTop="1" thickBot="1">
      <c r="A90" s="105"/>
      <c r="F90" s="3"/>
      <c r="G90" s="3"/>
      <c r="H90" s="3"/>
      <c r="I90" s="3"/>
      <c r="J90" s="3"/>
      <c r="K90" s="3"/>
      <c r="L90" s="3"/>
      <c r="M90" s="3"/>
      <c r="N90" s="14"/>
      <c r="O90" s="14"/>
      <c r="P90" s="14"/>
      <c r="Q90" s="14"/>
      <c r="R90" s="14"/>
      <c r="U90" s="3"/>
      <c r="V90" s="3"/>
      <c r="W90" s="3"/>
      <c r="X90" s="3"/>
      <c r="Y90" s="3"/>
      <c r="Z90" s="3"/>
      <c r="AA90" s="3"/>
      <c r="AB90" s="3"/>
      <c r="AC90" s="14"/>
      <c r="AD90" s="14"/>
      <c r="AE90" s="14"/>
      <c r="AF90" s="14"/>
      <c r="AG90" s="14"/>
      <c r="AH90" s="106"/>
    </row>
    <row r="91" spans="1:34" ht="19.5" thickTop="1">
      <c r="A91" s="105"/>
      <c r="F91" s="20" t="s">
        <v>75</v>
      </c>
      <c r="G91" s="21"/>
      <c r="H91" s="21"/>
      <c r="I91" s="21"/>
      <c r="J91" s="21"/>
      <c r="K91" s="21"/>
      <c r="L91" s="22"/>
      <c r="M91" s="6"/>
      <c r="N91" s="49"/>
      <c r="O91" s="3"/>
      <c r="P91" s="3"/>
      <c r="Q91" s="3"/>
      <c r="R91" s="4"/>
      <c r="U91" s="20" t="s">
        <v>75</v>
      </c>
      <c r="V91" s="21"/>
      <c r="W91" s="21"/>
      <c r="X91" s="21"/>
      <c r="Y91" s="21"/>
      <c r="Z91" s="21"/>
      <c r="AA91" s="22"/>
      <c r="AB91" s="6"/>
      <c r="AG91" s="6"/>
      <c r="AH91" s="106"/>
    </row>
    <row r="92" spans="1:34">
      <c r="A92" s="105"/>
      <c r="F92" s="29" t="s">
        <v>76</v>
      </c>
      <c r="L92" s="23"/>
      <c r="M92" s="6"/>
      <c r="N92" s="50" t="s">
        <v>77</v>
      </c>
      <c r="R92" s="6"/>
      <c r="U92" s="29" t="s">
        <v>76</v>
      </c>
      <c r="AA92" s="23"/>
      <c r="AB92" s="6"/>
      <c r="AC92" s="50" t="s">
        <v>77</v>
      </c>
      <c r="AG92" s="6"/>
      <c r="AH92" s="106"/>
    </row>
    <row r="93" spans="1:34">
      <c r="A93" s="105"/>
      <c r="F93" s="24" t="s">
        <v>78</v>
      </c>
      <c r="L93" s="23"/>
      <c r="M93" s="6"/>
      <c r="N93" s="5" t="s">
        <v>79</v>
      </c>
      <c r="R93" s="6"/>
      <c r="U93" s="24" t="s">
        <v>78</v>
      </c>
      <c r="AA93" s="23"/>
      <c r="AB93" s="6"/>
      <c r="AC93" s="2" t="s">
        <v>79</v>
      </c>
      <c r="AG93" s="6"/>
      <c r="AH93" s="106"/>
    </row>
    <row r="94" spans="1:34">
      <c r="A94" s="105"/>
      <c r="F94" s="24" t="s">
        <v>80</v>
      </c>
      <c r="L94" s="23"/>
      <c r="M94" s="6"/>
      <c r="N94" s="5" t="s">
        <v>81</v>
      </c>
      <c r="R94" s="6"/>
      <c r="U94" s="24" t="s">
        <v>80</v>
      </c>
      <c r="W94" s="12"/>
      <c r="AA94" s="23"/>
      <c r="AB94" s="6"/>
      <c r="AC94" s="2" t="s">
        <v>81</v>
      </c>
      <c r="AG94" s="6"/>
      <c r="AH94" s="106"/>
    </row>
    <row r="95" spans="1:34">
      <c r="A95" s="105"/>
      <c r="F95" s="24" t="s">
        <v>82</v>
      </c>
      <c r="L95" s="23"/>
      <c r="M95" s="6"/>
      <c r="N95" s="51" t="s">
        <v>83</v>
      </c>
      <c r="R95" s="6"/>
      <c r="U95" s="24" t="s">
        <v>82</v>
      </c>
      <c r="AA95" s="23"/>
      <c r="AB95" s="6"/>
      <c r="AC95" s="1" t="s">
        <v>83</v>
      </c>
      <c r="AG95" s="6"/>
      <c r="AH95" s="106"/>
    </row>
    <row r="96" spans="1:34" ht="19.5" thickBot="1">
      <c r="A96" s="105"/>
      <c r="F96" s="30"/>
      <c r="L96" s="23"/>
      <c r="M96" s="6"/>
      <c r="N96" s="51" t="s">
        <v>84</v>
      </c>
      <c r="R96" s="6"/>
      <c r="U96" s="25"/>
      <c r="V96" s="26"/>
      <c r="W96" s="26"/>
      <c r="X96" s="26"/>
      <c r="Y96" s="26"/>
      <c r="Z96" s="26"/>
      <c r="AA96" s="27"/>
      <c r="AB96" s="6"/>
      <c r="AC96" s="1" t="s">
        <v>84</v>
      </c>
      <c r="AG96" s="6"/>
      <c r="AH96" s="106"/>
    </row>
    <row r="97" spans="1:34" ht="20.25" thickTop="1" thickBot="1">
      <c r="A97" s="105"/>
      <c r="F97" s="29" t="s">
        <v>85</v>
      </c>
      <c r="L97" s="23"/>
      <c r="M97" s="6"/>
      <c r="N97" s="8"/>
      <c r="O97" s="9"/>
      <c r="P97" s="9"/>
      <c r="Q97" s="9"/>
      <c r="R97" s="10"/>
      <c r="U97" s="9"/>
      <c r="V97" s="9"/>
      <c r="W97" s="9"/>
      <c r="X97" s="9"/>
      <c r="Y97" s="9"/>
      <c r="Z97" s="9"/>
      <c r="AA97" s="9"/>
      <c r="AB97" s="6"/>
      <c r="AC97" s="8"/>
      <c r="AD97" s="9"/>
      <c r="AE97" s="9"/>
      <c r="AF97" s="9"/>
      <c r="AG97" s="10"/>
      <c r="AH97" s="106"/>
    </row>
    <row r="98" spans="1:34" ht="19.5" thickTop="1">
      <c r="A98" s="105"/>
      <c r="F98" s="30" t="s">
        <v>86</v>
      </c>
      <c r="L98" s="23"/>
      <c r="N98" s="3"/>
      <c r="O98" s="3"/>
      <c r="P98" s="3"/>
      <c r="Q98" s="3"/>
      <c r="R98" s="3"/>
      <c r="U98" s="17"/>
      <c r="AB98" s="7"/>
      <c r="AC98" s="3"/>
      <c r="AD98" s="3"/>
      <c r="AE98" s="3"/>
      <c r="AF98" s="3"/>
      <c r="AG98" s="3"/>
      <c r="AH98" s="106"/>
    </row>
    <row r="99" spans="1:34">
      <c r="A99" s="105"/>
      <c r="F99" s="30" t="s">
        <v>87</v>
      </c>
      <c r="L99" s="23"/>
      <c r="U99" s="17" t="s">
        <v>88</v>
      </c>
      <c r="AB99" s="7"/>
      <c r="AH99" s="106"/>
    </row>
    <row r="100" spans="1:34">
      <c r="A100" s="105"/>
      <c r="F100" s="48" t="s">
        <v>89</v>
      </c>
      <c r="L100" s="23"/>
      <c r="U100" s="11" t="s">
        <v>90</v>
      </c>
      <c r="AB100" s="7"/>
      <c r="AH100" s="106"/>
    </row>
    <row r="101" spans="1:34">
      <c r="A101" s="105"/>
      <c r="F101" s="48" t="s">
        <v>91</v>
      </c>
      <c r="L101" s="23"/>
      <c r="U101" s="11" t="s">
        <v>81</v>
      </c>
      <c r="AB101" s="7"/>
      <c r="AH101" s="106"/>
    </row>
    <row r="102" spans="1:34">
      <c r="A102" s="105"/>
      <c r="F102" s="30" t="s">
        <v>92</v>
      </c>
      <c r="L102" s="23"/>
      <c r="U102" s="11" t="s">
        <v>83</v>
      </c>
      <c r="AB102" s="7"/>
      <c r="AH102" s="106"/>
    </row>
    <row r="103" spans="1:34">
      <c r="A103" s="105"/>
      <c r="F103" s="30" t="s">
        <v>93</v>
      </c>
      <c r="L103" s="23"/>
      <c r="U103" s="11" t="s">
        <v>84</v>
      </c>
      <c r="AB103" s="7"/>
      <c r="AH103" s="106"/>
    </row>
    <row r="104" spans="1:34">
      <c r="A104" s="105"/>
      <c r="F104" s="30"/>
      <c r="L104" s="23"/>
      <c r="U104" s="19" t="s">
        <v>94</v>
      </c>
      <c r="AB104" s="7"/>
      <c r="AH104" s="106"/>
    </row>
    <row r="105" spans="1:34">
      <c r="A105" s="105"/>
      <c r="F105" s="29" t="s">
        <v>95</v>
      </c>
      <c r="L105" s="23"/>
      <c r="U105" s="7"/>
      <c r="AB105" s="7"/>
      <c r="AH105" s="106"/>
    </row>
    <row r="106" spans="1:34">
      <c r="A106" s="105"/>
      <c r="F106" s="30" t="s">
        <v>96</v>
      </c>
      <c r="L106" s="23"/>
      <c r="U106" s="7"/>
      <c r="AB106" s="7"/>
      <c r="AH106" s="106"/>
    </row>
    <row r="107" spans="1:34">
      <c r="A107" s="105"/>
      <c r="F107" s="30" t="s">
        <v>97</v>
      </c>
      <c r="L107" s="23"/>
      <c r="U107" s="7"/>
      <c r="AB107" s="7"/>
      <c r="AH107" s="106"/>
    </row>
    <row r="108" spans="1:34" ht="19.5" thickBot="1">
      <c r="A108" s="105"/>
      <c r="F108" s="31"/>
      <c r="G108" s="26"/>
      <c r="H108" s="26"/>
      <c r="I108" s="26"/>
      <c r="J108" s="26"/>
      <c r="K108" s="26"/>
      <c r="L108" s="27"/>
      <c r="U108" s="19"/>
      <c r="AB108" s="7"/>
      <c r="AH108" s="106"/>
    </row>
    <row r="109" spans="1:34" ht="20.25" thickTop="1" thickBot="1">
      <c r="A109" s="105"/>
      <c r="F109" s="28"/>
      <c r="G109" s="9"/>
      <c r="H109" s="9"/>
      <c r="I109" s="9"/>
      <c r="J109" s="9"/>
      <c r="K109" s="9"/>
      <c r="L109" s="9"/>
      <c r="U109" s="19"/>
      <c r="AB109" s="7"/>
      <c r="AH109" s="106"/>
    </row>
    <row r="110" spans="1:34" ht="19.5" thickTop="1">
      <c r="A110" s="105"/>
      <c r="F110" s="5"/>
      <c r="M110" s="7"/>
      <c r="U110" s="19"/>
      <c r="AB110" s="7"/>
      <c r="AH110" s="106"/>
    </row>
    <row r="111" spans="1:34">
      <c r="A111" s="105"/>
      <c r="F111" s="16" t="s">
        <v>98</v>
      </c>
      <c r="M111" s="7"/>
      <c r="U111" s="7"/>
      <c r="AB111" s="7"/>
      <c r="AH111" s="106"/>
    </row>
    <row r="112" spans="1:34">
      <c r="A112" s="105"/>
      <c r="F112" s="5" t="s">
        <v>99</v>
      </c>
      <c r="M112" s="7"/>
      <c r="U112" s="7"/>
      <c r="AB112" s="7"/>
      <c r="AH112" s="106"/>
    </row>
    <row r="113" spans="1:34">
      <c r="A113" s="105"/>
      <c r="F113" s="11" t="s">
        <v>81</v>
      </c>
      <c r="M113" s="7"/>
      <c r="U113" s="7"/>
      <c r="AB113" s="7"/>
      <c r="AH113" s="106"/>
    </row>
    <row r="114" spans="1:34">
      <c r="A114" s="105"/>
      <c r="F114" s="11" t="s">
        <v>83</v>
      </c>
      <c r="M114" s="7"/>
      <c r="U114" s="7"/>
      <c r="AB114" s="7"/>
      <c r="AH114" s="106"/>
    </row>
    <row r="115" spans="1:34">
      <c r="A115" s="105"/>
      <c r="F115" s="11" t="s">
        <v>84</v>
      </c>
      <c r="M115" s="7"/>
      <c r="U115" s="7"/>
      <c r="AB115" s="7"/>
      <c r="AH115" s="106"/>
    </row>
    <row r="116" spans="1:34">
      <c r="A116" s="105"/>
      <c r="F116" s="19" t="s">
        <v>94</v>
      </c>
      <c r="M116" s="7"/>
      <c r="U116" s="7"/>
      <c r="AB116" s="7"/>
      <c r="AH116" s="106"/>
    </row>
    <row r="117" spans="1:34" ht="19.5" thickBot="1">
      <c r="A117" s="105"/>
      <c r="F117" s="8"/>
      <c r="G117" s="9"/>
      <c r="H117" s="9"/>
      <c r="I117" s="9"/>
      <c r="J117" s="9"/>
      <c r="K117" s="9"/>
      <c r="L117" s="9"/>
      <c r="M117" s="7"/>
      <c r="U117" s="8"/>
      <c r="V117" s="9"/>
      <c r="W117" s="13"/>
      <c r="X117" s="9"/>
      <c r="Y117" s="9"/>
      <c r="Z117" s="9"/>
      <c r="AA117" s="9"/>
      <c r="AB117" s="7"/>
      <c r="AH117" s="106"/>
    </row>
    <row r="118" spans="1:34" ht="19.5" thickTop="1">
      <c r="A118" s="105"/>
      <c r="AH118" s="106"/>
    </row>
    <row r="119" spans="1:34">
      <c r="A119" s="105"/>
      <c r="AH119" s="106"/>
    </row>
    <row r="120" spans="1:34">
      <c r="A120" s="105"/>
      <c r="AH120" s="106"/>
    </row>
    <row r="121" spans="1:34">
      <c r="A121" s="105"/>
      <c r="F121" s="2"/>
      <c r="AH121" s="106"/>
    </row>
    <row r="122" spans="1:34">
      <c r="A122" s="105"/>
      <c r="F122" s="118"/>
      <c r="H122" s="113" t="s">
        <v>100</v>
      </c>
      <c r="AH122" s="106"/>
    </row>
    <row r="123" spans="1:34">
      <c r="A123" s="105"/>
      <c r="H123" s="80" t="s">
        <v>101</v>
      </c>
      <c r="AH123" s="106"/>
    </row>
    <row r="124" spans="1:34">
      <c r="A124" s="105"/>
      <c r="AH124" s="106"/>
    </row>
    <row r="125" spans="1:34">
      <c r="A125" s="105"/>
      <c r="E125" s="80"/>
      <c r="H125" s="113" t="s">
        <v>102</v>
      </c>
      <c r="AH125" s="106"/>
    </row>
    <row r="126" spans="1:34">
      <c r="A126" s="105"/>
      <c r="H126" s="80" t="s">
        <v>103</v>
      </c>
      <c r="AH126" s="106"/>
    </row>
    <row r="127" spans="1:34">
      <c r="A127" s="105"/>
      <c r="AH127" s="106"/>
    </row>
    <row r="128" spans="1:34">
      <c r="A128" s="105"/>
      <c r="AH128" s="106"/>
    </row>
    <row r="129" spans="1:34">
      <c r="A129" s="105"/>
      <c r="H129" s="113" t="s">
        <v>104</v>
      </c>
      <c r="AH129" s="106"/>
    </row>
    <row r="130" spans="1:34">
      <c r="A130" s="105"/>
      <c r="AH130" s="106"/>
    </row>
    <row r="131" spans="1:34">
      <c r="A131" s="105"/>
      <c r="H131" s="113" t="s">
        <v>105</v>
      </c>
      <c r="AH131" s="106"/>
    </row>
    <row r="132" spans="1:34">
      <c r="A132" s="105"/>
      <c r="H132" s="80" t="s">
        <v>106</v>
      </c>
      <c r="AH132" s="106"/>
    </row>
    <row r="133" spans="1:34">
      <c r="A133" s="105"/>
      <c r="H133" s="80" t="s">
        <v>53</v>
      </c>
      <c r="AH133" s="106"/>
    </row>
    <row r="134" spans="1:34">
      <c r="A134" s="105"/>
      <c r="H134" s="80" t="s">
        <v>107</v>
      </c>
      <c r="AH134" s="106"/>
    </row>
    <row r="135" spans="1:34">
      <c r="A135" s="105"/>
      <c r="AH135" s="106"/>
    </row>
    <row r="136" spans="1:34">
      <c r="A136" s="105"/>
      <c r="AH136" s="106"/>
    </row>
    <row r="137" spans="1:34">
      <c r="A137" s="105"/>
      <c r="AH137" s="106"/>
    </row>
    <row r="138" spans="1:34">
      <c r="A138" s="105"/>
      <c r="F138" s="119" t="s">
        <v>108</v>
      </c>
      <c r="AH138" s="106"/>
    </row>
    <row r="139" spans="1:34">
      <c r="A139" s="105"/>
      <c r="AH139" s="106"/>
    </row>
    <row r="140" spans="1:34">
      <c r="A140" s="105"/>
      <c r="AH140" s="106"/>
    </row>
    <row r="141" spans="1:34" ht="19.5">
      <c r="A141" s="105"/>
      <c r="C141" s="109" t="s">
        <v>109</v>
      </c>
      <c r="AH141" s="106"/>
    </row>
    <row r="142" spans="1:34">
      <c r="A142" s="105"/>
      <c r="AH142" s="106"/>
    </row>
    <row r="143" spans="1:34">
      <c r="A143" s="105"/>
      <c r="D143" t="s">
        <v>110</v>
      </c>
      <c r="AH143" s="106"/>
    </row>
    <row r="144" spans="1:34">
      <c r="A144" s="105"/>
      <c r="D144" t="s">
        <v>31</v>
      </c>
      <c r="E144" t="s">
        <v>111</v>
      </c>
      <c r="AH144" s="106"/>
    </row>
    <row r="145" spans="1:34">
      <c r="A145" s="105"/>
      <c r="AH145" s="106"/>
    </row>
    <row r="146" spans="1:34">
      <c r="A146" s="105"/>
      <c r="AH146" s="106"/>
    </row>
    <row r="147" spans="1:34" ht="19.5">
      <c r="A147" s="105"/>
      <c r="C147" s="109" t="s">
        <v>112</v>
      </c>
      <c r="AH147" s="106"/>
    </row>
    <row r="148" spans="1:34">
      <c r="A148" s="105"/>
      <c r="AH148" s="106"/>
    </row>
    <row r="149" spans="1:34">
      <c r="A149" s="105"/>
      <c r="D149" t="s">
        <v>113</v>
      </c>
      <c r="AH149" s="106"/>
    </row>
    <row r="150" spans="1:34">
      <c r="A150" s="105"/>
      <c r="D150" t="s">
        <v>31</v>
      </c>
      <c r="E150" t="s">
        <v>114</v>
      </c>
      <c r="AH150" s="106"/>
    </row>
    <row r="151" spans="1:34">
      <c r="A151" s="105"/>
      <c r="AH151" s="106"/>
    </row>
    <row r="152" spans="1:34">
      <c r="A152" s="105"/>
      <c r="AH152" s="106"/>
    </row>
    <row r="153" spans="1:34" ht="19.5">
      <c r="A153" s="105"/>
      <c r="C153" s="109" t="s">
        <v>115</v>
      </c>
      <c r="AH153" s="106"/>
    </row>
    <row r="154" spans="1:34">
      <c r="A154" s="105"/>
      <c r="AH154" s="106"/>
    </row>
    <row r="155" spans="1:34">
      <c r="A155" s="105"/>
      <c r="D155" t="s">
        <v>116</v>
      </c>
      <c r="AH155" s="106"/>
    </row>
    <row r="156" spans="1:34">
      <c r="A156" s="105"/>
      <c r="D156" t="s">
        <v>31</v>
      </c>
      <c r="E156" t="s">
        <v>117</v>
      </c>
      <c r="F156" t="s">
        <v>118</v>
      </c>
      <c r="G156" t="s">
        <v>119</v>
      </c>
      <c r="AH156" s="106"/>
    </row>
    <row r="157" spans="1:34">
      <c r="A157" s="105"/>
      <c r="E157" t="s">
        <v>120</v>
      </c>
      <c r="F157" t="s">
        <v>118</v>
      </c>
      <c r="G157" t="s">
        <v>121</v>
      </c>
      <c r="AH157" s="106"/>
    </row>
    <row r="158" spans="1:34">
      <c r="A158" s="105"/>
      <c r="AH158" s="106"/>
    </row>
    <row r="159" spans="1:34">
      <c r="A159" s="105"/>
      <c r="D159" t="s">
        <v>122</v>
      </c>
      <c r="G159" t="s">
        <v>123</v>
      </c>
      <c r="AH159" s="106"/>
    </row>
    <row r="160" spans="1:34">
      <c r="A160" s="105"/>
      <c r="AH160" s="106"/>
    </row>
    <row r="161" spans="1:34">
      <c r="A161" s="105"/>
      <c r="AH161" s="106"/>
    </row>
    <row r="162" spans="1:34" ht="19.5">
      <c r="A162" s="105"/>
      <c r="C162" s="109" t="s">
        <v>124</v>
      </c>
      <c r="J162" t="s">
        <v>29</v>
      </c>
      <c r="AH162" s="106"/>
    </row>
    <row r="163" spans="1:34">
      <c r="A163" s="105"/>
      <c r="AH163" s="106"/>
    </row>
    <row r="164" spans="1:34">
      <c r="A164" s="105"/>
      <c r="D164" t="s">
        <v>125</v>
      </c>
      <c r="AH164" s="106"/>
    </row>
    <row r="165" spans="1:34">
      <c r="A165" s="105"/>
      <c r="D165" t="s">
        <v>31</v>
      </c>
      <c r="E165" t="s">
        <v>32</v>
      </c>
      <c r="G165" t="s">
        <v>33</v>
      </c>
      <c r="I165" t="s">
        <v>126</v>
      </c>
      <c r="AH165" s="106"/>
    </row>
    <row r="166" spans="1:34">
      <c r="A166" s="105"/>
      <c r="AH166" s="106"/>
    </row>
    <row r="167" spans="1:34">
      <c r="A167" s="105"/>
      <c r="AH167" s="106"/>
    </row>
    <row r="168" spans="1:34" ht="24">
      <c r="A168" s="105"/>
      <c r="B168" s="108" t="s">
        <v>127</v>
      </c>
      <c r="AH168" s="106"/>
    </row>
    <row r="169" spans="1:34" ht="24">
      <c r="A169" s="105"/>
      <c r="B169" s="108"/>
      <c r="AH169" s="106"/>
    </row>
    <row r="170" spans="1:34" ht="24">
      <c r="A170" s="105"/>
      <c r="B170" s="108"/>
      <c r="AH170" s="106"/>
    </row>
    <row r="171" spans="1:34" ht="24">
      <c r="A171" s="105"/>
      <c r="B171" s="108"/>
      <c r="AH171" s="106"/>
    </row>
    <row r="172" spans="1:34" ht="24">
      <c r="A172" s="105"/>
      <c r="B172" s="108"/>
      <c r="AH172" s="106"/>
    </row>
    <row r="173" spans="1:34" ht="19.5" thickBot="1">
      <c r="A173" s="120"/>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2"/>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AE40-734D-40CE-A53E-4BD450387731}">
  <dimension ref="A1:AH191"/>
  <sheetViews>
    <sheetView showGridLines="0" topLeftCell="A98" zoomScale="70" zoomScaleNormal="70" workbookViewId="0">
      <selection activeCell="AA179" sqref="AA179"/>
    </sheetView>
  </sheetViews>
  <sheetFormatPr defaultRowHeight="18.75"/>
  <cols>
    <col min="1" max="1" width="3.625" customWidth="1"/>
    <col min="2" max="4" width="4.625" customWidth="1"/>
    <col min="5" max="5" width="9.875" customWidth="1"/>
    <col min="6" max="6" width="8.5" customWidth="1"/>
    <col min="13" max="13" width="10" customWidth="1"/>
  </cols>
  <sheetData>
    <row r="1" spans="1:23" ht="19.5" thickTop="1">
      <c r="A1" s="123"/>
      <c r="B1" s="124"/>
      <c r="C1" s="124"/>
      <c r="D1" s="124"/>
      <c r="E1" s="124"/>
      <c r="F1" s="124"/>
      <c r="G1" s="124"/>
      <c r="H1" s="124"/>
      <c r="I1" s="124"/>
      <c r="J1" s="124"/>
      <c r="K1" s="124"/>
      <c r="L1" s="124"/>
      <c r="M1" s="124"/>
      <c r="N1" s="124"/>
      <c r="O1" s="124"/>
      <c r="P1" s="124"/>
      <c r="Q1" s="124"/>
      <c r="R1" s="124"/>
      <c r="S1" s="124"/>
      <c r="T1" s="124"/>
      <c r="U1" s="124"/>
      <c r="V1" s="124"/>
      <c r="W1" s="125"/>
    </row>
    <row r="2" spans="1:23">
      <c r="A2" s="126"/>
      <c r="W2" s="127"/>
    </row>
    <row r="3" spans="1:23">
      <c r="A3" s="126"/>
      <c r="W3" s="127"/>
    </row>
    <row r="4" spans="1:23">
      <c r="A4" s="126"/>
      <c r="W4" s="127"/>
    </row>
    <row r="5" spans="1:23" ht="30">
      <c r="A5" s="128" t="s">
        <v>128</v>
      </c>
      <c r="G5" s="108" t="s">
        <v>26</v>
      </c>
      <c r="W5" s="127"/>
    </row>
    <row r="6" spans="1:23" ht="30">
      <c r="A6" s="169" t="s">
        <v>517</v>
      </c>
      <c r="B6" s="171"/>
      <c r="C6" s="171"/>
      <c r="D6" s="171"/>
      <c r="E6" s="171"/>
      <c r="F6" s="171"/>
      <c r="G6" s="172"/>
      <c r="H6" s="171" t="s">
        <v>518</v>
      </c>
      <c r="W6" s="127"/>
    </row>
    <row r="7" spans="1:23">
      <c r="A7" s="126"/>
      <c r="W7" s="127"/>
    </row>
    <row r="8" spans="1:23" ht="24">
      <c r="A8" s="126"/>
      <c r="B8" s="108" t="s">
        <v>27</v>
      </c>
      <c r="H8" s="170" t="s">
        <v>519</v>
      </c>
      <c r="W8" s="127"/>
    </row>
    <row r="9" spans="1:23">
      <c r="A9" s="126"/>
      <c r="W9" s="127"/>
    </row>
    <row r="10" spans="1:23" ht="19.5">
      <c r="A10" s="126"/>
      <c r="C10" s="109" t="s">
        <v>28</v>
      </c>
      <c r="I10" t="s">
        <v>29</v>
      </c>
      <c r="W10" s="127"/>
    </row>
    <row r="11" spans="1:23">
      <c r="A11" s="126"/>
      <c r="C11" s="170" t="s">
        <v>520</v>
      </c>
      <c r="I11" s="170" t="s">
        <v>521</v>
      </c>
      <c r="W11" s="127"/>
    </row>
    <row r="12" spans="1:23">
      <c r="A12" s="126"/>
      <c r="W12" s="127"/>
    </row>
    <row r="13" spans="1:23">
      <c r="A13" s="126"/>
      <c r="D13" t="s">
        <v>30</v>
      </c>
      <c r="W13" s="127"/>
    </row>
    <row r="14" spans="1:23">
      <c r="A14" s="126"/>
      <c r="D14" t="s">
        <v>31</v>
      </c>
      <c r="E14" t="s">
        <v>32</v>
      </c>
      <c r="G14" t="s">
        <v>33</v>
      </c>
      <c r="H14" t="s">
        <v>34</v>
      </c>
      <c r="Q14" s="67" t="s">
        <v>129</v>
      </c>
      <c r="W14" s="127"/>
    </row>
    <row r="15" spans="1:23">
      <c r="A15" s="126"/>
      <c r="D15" s="171" t="s">
        <v>522</v>
      </c>
      <c r="H15" s="170" t="s">
        <v>523</v>
      </c>
      <c r="Q15" s="173" t="s">
        <v>525</v>
      </c>
      <c r="W15" s="127"/>
    </row>
    <row r="16" spans="1:23">
      <c r="A16" s="126"/>
      <c r="H16" t="s">
        <v>35</v>
      </c>
      <c r="W16" s="127"/>
    </row>
    <row r="17" spans="1:34">
      <c r="A17" s="126"/>
      <c r="D17" s="171"/>
      <c r="H17" s="170" t="s">
        <v>524</v>
      </c>
      <c r="W17" s="127"/>
    </row>
    <row r="18" spans="1:34">
      <c r="A18" s="126"/>
      <c r="W18" s="127"/>
    </row>
    <row r="19" spans="1:34">
      <c r="A19" s="126"/>
      <c r="W19" s="127"/>
    </row>
    <row r="20" spans="1:34" ht="19.5">
      <c r="A20" s="126"/>
      <c r="C20" s="109" t="s">
        <v>36</v>
      </c>
      <c r="W20" s="127"/>
    </row>
    <row r="21" spans="1:34">
      <c r="A21" s="126"/>
      <c r="C21" s="175" t="s">
        <v>526</v>
      </c>
      <c r="W21" s="127"/>
      <c r="AH21" s="106"/>
    </row>
    <row r="22" spans="1:34">
      <c r="A22" s="126"/>
      <c r="C22" s="174"/>
      <c r="W22" s="127"/>
      <c r="AH22" s="106"/>
    </row>
    <row r="23" spans="1:34" ht="19.5">
      <c r="A23" s="126"/>
      <c r="C23" s="109"/>
      <c r="D23" t="s">
        <v>130</v>
      </c>
      <c r="H23" s="67" t="s">
        <v>131</v>
      </c>
      <c r="W23" s="127"/>
      <c r="AH23" s="106"/>
    </row>
    <row r="24" spans="1:34" ht="19.5">
      <c r="A24" s="126"/>
      <c r="C24" s="109"/>
      <c r="H24" s="170" t="s">
        <v>527</v>
      </c>
      <c r="W24" s="127"/>
    </row>
    <row r="25" spans="1:34">
      <c r="A25" s="126"/>
      <c r="B25" s="170" t="s">
        <v>588</v>
      </c>
      <c r="E25" s="111"/>
      <c r="W25" s="127"/>
    </row>
    <row r="26" spans="1:34">
      <c r="A26" s="126"/>
      <c r="E26" s="111"/>
      <c r="W26" s="127"/>
    </row>
    <row r="27" spans="1:34">
      <c r="A27" s="126"/>
      <c r="W27" s="127"/>
    </row>
    <row r="28" spans="1:34">
      <c r="A28" s="126"/>
      <c r="W28" s="127"/>
    </row>
    <row r="29" spans="1:34">
      <c r="A29" s="126"/>
      <c r="E29" s="112"/>
      <c r="H29" s="113" t="s">
        <v>132</v>
      </c>
      <c r="N29" s="176" t="s">
        <v>537</v>
      </c>
      <c r="O29" s="171"/>
      <c r="P29" s="171"/>
      <c r="Q29" s="171"/>
      <c r="W29" s="127"/>
    </row>
    <row r="30" spans="1:34">
      <c r="A30" s="126"/>
      <c r="E30" s="112"/>
      <c r="H30" s="80" t="s">
        <v>41</v>
      </c>
      <c r="N30" s="177" t="s">
        <v>542</v>
      </c>
      <c r="O30" s="171"/>
      <c r="P30" s="171"/>
      <c r="Q30" s="171"/>
      <c r="W30" s="127"/>
    </row>
    <row r="31" spans="1:34">
      <c r="A31" s="126"/>
      <c r="E31" s="112"/>
      <c r="H31" s="80" t="s">
        <v>42</v>
      </c>
      <c r="N31" s="177" t="s">
        <v>531</v>
      </c>
      <c r="O31" s="171"/>
      <c r="P31" s="171"/>
      <c r="Q31" s="171"/>
      <c r="W31" s="127"/>
    </row>
    <row r="32" spans="1:34">
      <c r="A32" s="126"/>
      <c r="E32" s="112"/>
      <c r="H32" s="80" t="s">
        <v>43</v>
      </c>
      <c r="N32" s="177" t="s">
        <v>532</v>
      </c>
      <c r="O32" s="171"/>
      <c r="P32" s="171"/>
      <c r="Q32" s="171"/>
      <c r="W32" s="127"/>
    </row>
    <row r="33" spans="1:23">
      <c r="A33" s="126"/>
      <c r="N33" s="171"/>
      <c r="O33" s="171"/>
      <c r="P33" s="171"/>
      <c r="Q33" s="171"/>
      <c r="W33" s="127"/>
    </row>
    <row r="34" spans="1:23">
      <c r="A34" s="126"/>
      <c r="H34" t="s">
        <v>133</v>
      </c>
      <c r="N34" s="171" t="s">
        <v>528</v>
      </c>
      <c r="O34" s="171"/>
      <c r="P34" s="171"/>
      <c r="Q34" s="171"/>
      <c r="W34" s="127"/>
    </row>
    <row r="35" spans="1:23">
      <c r="A35" s="126"/>
      <c r="H35" s="80" t="s">
        <v>134</v>
      </c>
      <c r="K35" s="139" t="s">
        <v>135</v>
      </c>
      <c r="N35" s="177" t="s">
        <v>529</v>
      </c>
      <c r="O35" s="171"/>
      <c r="P35" s="171"/>
      <c r="Q35" s="178" t="s">
        <v>530</v>
      </c>
      <c r="W35" s="127"/>
    </row>
    <row r="36" spans="1:23">
      <c r="A36" s="126"/>
      <c r="W36" s="127"/>
    </row>
    <row r="37" spans="1:23">
      <c r="A37" s="126"/>
      <c r="W37" s="127"/>
    </row>
    <row r="38" spans="1:23">
      <c r="A38" s="126"/>
      <c r="W38" s="127"/>
    </row>
    <row r="39" spans="1:23">
      <c r="A39" s="126"/>
      <c r="W39" s="127"/>
    </row>
    <row r="40" spans="1:23">
      <c r="A40" s="126"/>
      <c r="W40" s="127"/>
    </row>
    <row r="41" spans="1:23">
      <c r="A41" s="126"/>
      <c r="W41" s="127"/>
    </row>
    <row r="42" spans="1:23">
      <c r="A42" s="126"/>
      <c r="B42" s="170" t="s">
        <v>587</v>
      </c>
      <c r="W42" s="127"/>
    </row>
    <row r="43" spans="1:23">
      <c r="A43" s="126"/>
      <c r="H43" t="s">
        <v>136</v>
      </c>
      <c r="I43" s="170" t="s">
        <v>533</v>
      </c>
      <c r="O43" t="s">
        <v>137</v>
      </c>
      <c r="R43" s="170" t="s">
        <v>535</v>
      </c>
      <c r="W43" s="127"/>
    </row>
    <row r="44" spans="1:23">
      <c r="A44" s="126"/>
      <c r="W44" s="127"/>
    </row>
    <row r="45" spans="1:23">
      <c r="A45" s="126"/>
      <c r="W45" s="127"/>
    </row>
    <row r="46" spans="1:23">
      <c r="A46" s="126"/>
      <c r="W46" s="127"/>
    </row>
    <row r="47" spans="1:23">
      <c r="A47" s="126"/>
      <c r="E47" t="s">
        <v>138</v>
      </c>
      <c r="W47" s="127"/>
    </row>
    <row r="48" spans="1:23">
      <c r="A48" s="126"/>
      <c r="E48" s="170" t="s">
        <v>534</v>
      </c>
      <c r="W48" s="127"/>
    </row>
    <row r="49" spans="1:23">
      <c r="A49" s="126"/>
      <c r="W49" s="127"/>
    </row>
    <row r="50" spans="1:23" ht="19.5" thickBot="1">
      <c r="A50" s="126"/>
      <c r="W50" s="127"/>
    </row>
    <row r="51" spans="1:23" ht="20.25" thickTop="1" thickBot="1">
      <c r="A51" s="126"/>
      <c r="E51" s="151"/>
      <c r="F51" s="69"/>
      <c r="G51" s="69"/>
      <c r="H51" s="82" t="s">
        <v>139</v>
      </c>
      <c r="I51" s="69"/>
      <c r="J51" s="69"/>
      <c r="K51" s="69"/>
      <c r="L51" s="69"/>
      <c r="M51" s="69"/>
      <c r="N51" s="69"/>
      <c r="O51" s="70"/>
      <c r="W51" s="127"/>
    </row>
    <row r="52" spans="1:23" ht="19.5" thickTop="1">
      <c r="A52" s="126"/>
      <c r="E52" s="153"/>
      <c r="H52" s="113" t="s">
        <v>140</v>
      </c>
      <c r="O52" s="72"/>
      <c r="P52" s="179" t="s">
        <v>536</v>
      </c>
      <c r="Q52" s="180"/>
      <c r="R52" s="180"/>
      <c r="S52" s="180"/>
      <c r="T52" s="180"/>
      <c r="W52" s="127"/>
    </row>
    <row r="53" spans="1:23">
      <c r="A53" s="126"/>
      <c r="E53" s="153"/>
      <c r="H53" s="80" t="s">
        <v>141</v>
      </c>
      <c r="O53" s="72"/>
      <c r="P53" s="176" t="s">
        <v>538</v>
      </c>
      <c r="Q53" s="171"/>
      <c r="R53" s="171"/>
      <c r="S53" s="171"/>
      <c r="T53" s="171"/>
      <c r="W53" s="127"/>
    </row>
    <row r="54" spans="1:23">
      <c r="A54" s="126"/>
      <c r="E54" s="153"/>
      <c r="H54" s="80" t="s">
        <v>142</v>
      </c>
      <c r="O54" s="72"/>
      <c r="P54" s="177" t="s">
        <v>541</v>
      </c>
      <c r="Q54" s="171"/>
      <c r="R54" s="171"/>
      <c r="S54" s="171"/>
      <c r="T54" s="171"/>
      <c r="W54" s="127"/>
    </row>
    <row r="55" spans="1:23">
      <c r="A55" s="126"/>
      <c r="E55" s="153"/>
      <c r="H55" s="80" t="s">
        <v>143</v>
      </c>
      <c r="O55" s="72"/>
      <c r="P55" s="177" t="s">
        <v>539</v>
      </c>
      <c r="Q55" s="171"/>
      <c r="R55" s="171"/>
      <c r="S55" s="171"/>
      <c r="T55" s="171"/>
      <c r="W55" s="127"/>
    </row>
    <row r="56" spans="1:23">
      <c r="A56" s="126"/>
      <c r="E56" s="153"/>
      <c r="O56" s="72"/>
      <c r="P56" s="177" t="s">
        <v>540</v>
      </c>
      <c r="Q56" s="171"/>
      <c r="R56" s="171"/>
      <c r="S56" s="171"/>
      <c r="T56" s="171"/>
      <c r="W56" s="127"/>
    </row>
    <row r="57" spans="1:23">
      <c r="A57" s="126"/>
      <c r="E57" s="153"/>
      <c r="H57" s="115" t="s">
        <v>144</v>
      </c>
      <c r="O57" s="72"/>
      <c r="P57" s="171"/>
      <c r="Q57" s="171"/>
      <c r="R57" s="171"/>
      <c r="S57" s="171"/>
      <c r="T57" s="171"/>
      <c r="W57" s="127"/>
    </row>
    <row r="58" spans="1:23">
      <c r="A58" s="126"/>
      <c r="E58" s="153"/>
      <c r="H58" s="80" t="s">
        <v>145</v>
      </c>
      <c r="O58" s="72"/>
      <c r="P58" s="181" t="s">
        <v>543</v>
      </c>
      <c r="Q58" s="171"/>
      <c r="R58" s="171"/>
      <c r="S58" s="171"/>
      <c r="T58" s="171"/>
      <c r="W58" s="127"/>
    </row>
    <row r="59" spans="1:23">
      <c r="A59" s="126"/>
      <c r="E59" s="153"/>
      <c r="H59" s="80"/>
      <c r="O59" s="72"/>
      <c r="P59" s="177" t="s">
        <v>544</v>
      </c>
      <c r="Q59" s="171"/>
      <c r="R59" s="171"/>
      <c r="S59" s="171"/>
      <c r="T59" s="171"/>
      <c r="W59" s="127"/>
    </row>
    <row r="60" spans="1:23" s="1" customFormat="1" ht="19.5" thickBot="1">
      <c r="A60" s="129"/>
      <c r="C60"/>
      <c r="E60" s="155"/>
      <c r="F60" s="156"/>
      <c r="G60" s="156"/>
      <c r="H60" s="156"/>
      <c r="I60" s="156"/>
      <c r="J60" s="156"/>
      <c r="K60" s="156"/>
      <c r="L60" s="156"/>
      <c r="M60" s="156"/>
      <c r="N60" s="156"/>
      <c r="O60" s="157"/>
      <c r="T60" s="80"/>
      <c r="W60" s="130"/>
    </row>
    <row r="61" spans="1:23" s="1" customFormat="1" ht="17.25" thickTop="1">
      <c r="A61" s="129"/>
      <c r="I61" s="117"/>
      <c r="O61" s="1" t="s">
        <v>146</v>
      </c>
      <c r="W61" s="130"/>
    </row>
    <row r="62" spans="1:23" ht="19.5" thickBot="1">
      <c r="A62" s="126"/>
      <c r="C62" s="1"/>
      <c r="I62" s="117"/>
      <c r="W62" s="127"/>
    </row>
    <row r="63" spans="1:23" ht="19.5" thickTop="1">
      <c r="A63" s="126"/>
      <c r="E63" s="151"/>
      <c r="F63" s="69"/>
      <c r="G63" s="69"/>
      <c r="H63" s="82" t="s">
        <v>147</v>
      </c>
      <c r="I63" s="152"/>
      <c r="J63" s="69"/>
      <c r="K63" s="69"/>
      <c r="L63" s="69"/>
      <c r="M63" s="69"/>
      <c r="N63" s="69"/>
      <c r="O63" s="70"/>
      <c r="P63" s="179" t="s">
        <v>545</v>
      </c>
      <c r="Q63" s="182"/>
      <c r="R63" s="180"/>
      <c r="S63" s="180"/>
      <c r="T63" s="180"/>
      <c r="W63" s="127"/>
    </row>
    <row r="64" spans="1:23">
      <c r="A64" s="126"/>
      <c r="E64" s="153"/>
      <c r="H64" s="113" t="s">
        <v>148</v>
      </c>
      <c r="I64" s="117"/>
      <c r="O64" s="72"/>
      <c r="P64" s="176" t="s">
        <v>546</v>
      </c>
      <c r="Q64" s="183"/>
      <c r="R64" s="171"/>
      <c r="S64" s="171"/>
      <c r="T64" s="171"/>
      <c r="W64" s="127"/>
    </row>
    <row r="65" spans="1:23">
      <c r="A65" s="126"/>
      <c r="E65" s="153"/>
      <c r="H65" s="80" t="s">
        <v>149</v>
      </c>
      <c r="I65" s="117"/>
      <c r="O65" s="72"/>
      <c r="P65" s="177" t="s">
        <v>547</v>
      </c>
      <c r="Q65" s="183"/>
      <c r="R65" s="171"/>
      <c r="S65" s="171"/>
      <c r="T65" s="171"/>
      <c r="W65" s="127"/>
    </row>
    <row r="66" spans="1:23">
      <c r="A66" s="126"/>
      <c r="E66" s="153"/>
      <c r="H66" s="80" t="s">
        <v>150</v>
      </c>
      <c r="O66" s="72"/>
      <c r="P66" s="177" t="s">
        <v>548</v>
      </c>
      <c r="Q66" s="171"/>
      <c r="R66" s="171"/>
      <c r="S66" s="171"/>
      <c r="T66" s="171"/>
      <c r="W66" s="127"/>
    </row>
    <row r="67" spans="1:23">
      <c r="A67" s="126"/>
      <c r="E67" s="153"/>
      <c r="O67" s="72"/>
      <c r="P67" s="171"/>
      <c r="Q67" s="171"/>
      <c r="R67" s="171"/>
      <c r="S67" s="171"/>
      <c r="T67" s="171"/>
      <c r="W67" s="127"/>
    </row>
    <row r="68" spans="1:23">
      <c r="A68" s="126"/>
      <c r="E68" s="153"/>
      <c r="H68" s="113" t="s">
        <v>151</v>
      </c>
      <c r="O68" s="72"/>
      <c r="P68" s="176" t="s">
        <v>549</v>
      </c>
      <c r="Q68" s="171"/>
      <c r="R68" s="171"/>
      <c r="S68" s="171"/>
      <c r="T68" s="171"/>
      <c r="W68" s="127"/>
    </row>
    <row r="69" spans="1:23">
      <c r="A69" s="126"/>
      <c r="E69" s="153"/>
      <c r="H69" s="80" t="s">
        <v>149</v>
      </c>
      <c r="O69" s="72"/>
      <c r="P69" s="177" t="s">
        <v>547</v>
      </c>
      <c r="Q69" s="171"/>
      <c r="R69" s="171"/>
      <c r="S69" s="171"/>
      <c r="T69" s="171"/>
      <c r="W69" s="127"/>
    </row>
    <row r="70" spans="1:23">
      <c r="A70" s="126"/>
      <c r="E70" s="153"/>
      <c r="H70" s="80" t="s">
        <v>150</v>
      </c>
      <c r="O70" s="72"/>
      <c r="P70" s="177" t="s">
        <v>548</v>
      </c>
      <c r="Q70" s="171"/>
      <c r="R70" s="171"/>
      <c r="S70" s="171"/>
      <c r="T70" s="171"/>
      <c r="W70" s="127"/>
    </row>
    <row r="71" spans="1:23" ht="19.5" thickBot="1">
      <c r="A71" s="126"/>
      <c r="E71" s="74"/>
      <c r="F71" s="75"/>
      <c r="G71" s="75"/>
      <c r="H71" s="154"/>
      <c r="I71" s="75"/>
      <c r="J71" s="75"/>
      <c r="K71" s="75"/>
      <c r="L71" s="75"/>
      <c r="M71" s="75"/>
      <c r="N71" s="75"/>
      <c r="O71" s="76"/>
      <c r="W71" s="127"/>
    </row>
    <row r="72" spans="1:23" ht="19.5" thickTop="1">
      <c r="A72" s="126"/>
      <c r="H72" s="80"/>
      <c r="W72" s="127"/>
    </row>
    <row r="73" spans="1:23">
      <c r="A73" s="126"/>
      <c r="H73" s="80" t="s">
        <v>152</v>
      </c>
      <c r="N73" s="113"/>
      <c r="W73" s="127"/>
    </row>
    <row r="74" spans="1:23">
      <c r="A74" s="126"/>
      <c r="H74" s="177" t="s">
        <v>589</v>
      </c>
      <c r="N74" s="113"/>
      <c r="W74" s="127"/>
    </row>
    <row r="75" spans="1:23">
      <c r="A75" s="126"/>
      <c r="H75" s="80" t="s">
        <v>153</v>
      </c>
      <c r="W75" s="127"/>
    </row>
    <row r="76" spans="1:23">
      <c r="A76" s="126"/>
      <c r="H76" s="184" t="s">
        <v>550</v>
      </c>
      <c r="W76" s="127"/>
    </row>
    <row r="77" spans="1:23">
      <c r="A77" s="126"/>
      <c r="H77" s="80" t="s">
        <v>154</v>
      </c>
      <c r="K77" s="139" t="s">
        <v>135</v>
      </c>
      <c r="W77" s="127"/>
    </row>
    <row r="78" spans="1:23">
      <c r="A78" s="126"/>
      <c r="H78" s="186" t="s">
        <v>551</v>
      </c>
      <c r="K78" s="185" t="s">
        <v>552</v>
      </c>
      <c r="W78" s="127"/>
    </row>
    <row r="79" spans="1:23">
      <c r="A79" s="126"/>
      <c r="W79" s="127"/>
    </row>
    <row r="80" spans="1:23">
      <c r="A80" s="126"/>
      <c r="W80" s="127"/>
    </row>
    <row r="81" spans="1:23">
      <c r="A81" s="126"/>
      <c r="W81" s="127"/>
    </row>
    <row r="82" spans="1:23">
      <c r="A82" s="126"/>
      <c r="W82" s="127"/>
    </row>
    <row r="83" spans="1:23">
      <c r="A83" s="126"/>
      <c r="W83" s="127"/>
    </row>
    <row r="84" spans="1:23">
      <c r="A84" s="126"/>
      <c r="W84" s="127"/>
    </row>
    <row r="85" spans="1:23">
      <c r="A85" s="126"/>
      <c r="B85" s="170" t="s">
        <v>590</v>
      </c>
      <c r="W85" s="127"/>
    </row>
    <row r="86" spans="1:23">
      <c r="A86" s="126"/>
      <c r="H86" t="s">
        <v>155</v>
      </c>
      <c r="M86" t="s">
        <v>156</v>
      </c>
      <c r="N86" s="170" t="s">
        <v>553</v>
      </c>
      <c r="W86" s="127"/>
    </row>
    <row r="87" spans="1:23">
      <c r="A87" s="126"/>
      <c r="P87" t="s">
        <v>157</v>
      </c>
      <c r="Q87" s="171" t="s">
        <v>554</v>
      </c>
      <c r="W87" s="127"/>
    </row>
    <row r="88" spans="1:23">
      <c r="A88" s="126"/>
      <c r="W88" s="127"/>
    </row>
    <row r="89" spans="1:23">
      <c r="A89" s="126"/>
      <c r="W89" s="127"/>
    </row>
    <row r="90" spans="1:23">
      <c r="A90" s="126"/>
      <c r="E90" t="s">
        <v>158</v>
      </c>
      <c r="W90" s="127"/>
    </row>
    <row r="91" spans="1:23">
      <c r="A91" s="126"/>
      <c r="W91" s="127"/>
    </row>
    <row r="92" spans="1:23">
      <c r="A92" s="126"/>
      <c r="W92" s="127"/>
    </row>
    <row r="93" spans="1:23">
      <c r="A93" s="126"/>
      <c r="W93" s="127"/>
    </row>
    <row r="94" spans="1:23">
      <c r="A94" s="126"/>
      <c r="W94" s="127"/>
    </row>
    <row r="95" spans="1:23">
      <c r="A95" s="126"/>
      <c r="E95" s="67"/>
      <c r="W95" s="127"/>
    </row>
    <row r="96" spans="1:23">
      <c r="A96" s="126"/>
      <c r="W96" s="127"/>
    </row>
    <row r="97" spans="1:23">
      <c r="A97" s="126"/>
      <c r="J97" t="s">
        <v>159</v>
      </c>
      <c r="K97" t="s">
        <v>160</v>
      </c>
      <c r="W97" s="127"/>
    </row>
    <row r="98" spans="1:23">
      <c r="A98" s="126"/>
      <c r="J98" s="171" t="s">
        <v>555</v>
      </c>
      <c r="K98" s="171" t="s">
        <v>556</v>
      </c>
      <c r="W98" s="127"/>
    </row>
    <row r="99" spans="1:23">
      <c r="A99" s="126"/>
      <c r="K99" t="s">
        <v>161</v>
      </c>
      <c r="W99" s="127"/>
    </row>
    <row r="100" spans="1:23">
      <c r="A100" s="126"/>
      <c r="K100" s="170" t="s">
        <v>557</v>
      </c>
      <c r="W100" s="127"/>
    </row>
    <row r="101" spans="1:23">
      <c r="A101" s="126"/>
      <c r="W101" s="127"/>
    </row>
    <row r="102" spans="1:23">
      <c r="A102" s="126"/>
      <c r="W102" s="127"/>
    </row>
    <row r="103" spans="1:23">
      <c r="A103" s="126"/>
      <c r="W103" s="127"/>
    </row>
    <row r="104" spans="1:23">
      <c r="A104" s="126"/>
      <c r="W104" s="127"/>
    </row>
    <row r="105" spans="1:23">
      <c r="A105" s="126"/>
      <c r="W105" s="127"/>
    </row>
    <row r="106" spans="1:23">
      <c r="A106" s="126"/>
      <c r="H106" s="2" t="s">
        <v>70</v>
      </c>
      <c r="M106" s="187" t="s">
        <v>558</v>
      </c>
      <c r="W106" s="127"/>
    </row>
    <row r="107" spans="1:23">
      <c r="A107" s="126"/>
      <c r="H107" s="2" t="s">
        <v>72</v>
      </c>
      <c r="M107" s="170" t="s">
        <v>559</v>
      </c>
      <c r="W107" s="127"/>
    </row>
    <row r="108" spans="1:23">
      <c r="A108" s="126"/>
      <c r="W108" s="127"/>
    </row>
    <row r="109" spans="1:23">
      <c r="A109" s="126"/>
      <c r="H109" t="s">
        <v>73</v>
      </c>
      <c r="N109" s="171" t="s">
        <v>560</v>
      </c>
      <c r="W109" s="127"/>
    </row>
    <row r="110" spans="1:23">
      <c r="A110" s="126"/>
      <c r="W110" s="127"/>
    </row>
    <row r="111" spans="1:23">
      <c r="A111" s="126"/>
      <c r="W111" s="127"/>
    </row>
    <row r="112" spans="1:23">
      <c r="A112" s="126"/>
      <c r="F112" s="18"/>
      <c r="U112" s="18"/>
      <c r="W112" s="127"/>
    </row>
    <row r="113" spans="1:23">
      <c r="A113" s="126"/>
      <c r="E113" t="s">
        <v>561</v>
      </c>
      <c r="F113" s="2"/>
      <c r="U113" s="12"/>
      <c r="W113" s="127"/>
    </row>
    <row r="114" spans="1:23">
      <c r="A114" s="126"/>
      <c r="E114" s="171" t="s">
        <v>562</v>
      </c>
      <c r="F114" s="2"/>
      <c r="U114" s="12"/>
      <c r="W114" s="127"/>
    </row>
    <row r="115" spans="1:23" ht="19.5" thickBot="1">
      <c r="A115" s="126"/>
      <c r="F115" t="s">
        <v>65</v>
      </c>
      <c r="O115" s="2"/>
      <c r="W115" s="127"/>
    </row>
    <row r="116" spans="1:23" ht="19.5" thickTop="1">
      <c r="A116" s="126"/>
      <c r="E116" s="52" t="s">
        <v>162</v>
      </c>
      <c r="F116" s="21"/>
      <c r="G116" s="21"/>
      <c r="H116" s="21" t="s">
        <v>163</v>
      </c>
      <c r="I116" s="21"/>
      <c r="J116" s="21"/>
      <c r="K116" s="21"/>
      <c r="L116" s="21"/>
      <c r="M116" s="21"/>
      <c r="N116" s="22"/>
      <c r="Q116" s="2"/>
      <c r="W116" s="131"/>
    </row>
    <row r="117" spans="1:23">
      <c r="A117" s="126"/>
      <c r="E117" s="188" t="s">
        <v>563</v>
      </c>
      <c r="J117" s="170" t="s">
        <v>564</v>
      </c>
      <c r="N117" s="23"/>
      <c r="Q117" s="2"/>
      <c r="W117" s="131"/>
    </row>
    <row r="118" spans="1:23">
      <c r="A118" s="126"/>
      <c r="E118" s="53"/>
      <c r="N118" s="23"/>
      <c r="O118" s="67"/>
      <c r="W118" s="131"/>
    </row>
    <row r="119" spans="1:23">
      <c r="A119" s="126"/>
      <c r="E119" s="53"/>
      <c r="H119" t="s">
        <v>164</v>
      </c>
      <c r="N119" s="23"/>
      <c r="O119" s="67"/>
      <c r="W119" s="131"/>
    </row>
    <row r="120" spans="1:23">
      <c r="A120" s="126"/>
      <c r="E120" s="53"/>
      <c r="H120" s="170" t="s">
        <v>565</v>
      </c>
      <c r="N120" s="23"/>
      <c r="O120" s="67"/>
      <c r="W120" s="131"/>
    </row>
    <row r="121" spans="1:23">
      <c r="A121" s="126"/>
      <c r="E121" s="53"/>
      <c r="H121" t="s">
        <v>165</v>
      </c>
      <c r="J121" s="139" t="s">
        <v>135</v>
      </c>
      <c r="N121" s="23"/>
      <c r="O121" s="67"/>
      <c r="W121" s="131"/>
    </row>
    <row r="122" spans="1:23">
      <c r="A122" s="126"/>
      <c r="E122" s="53"/>
      <c r="H122" t="s">
        <v>566</v>
      </c>
      <c r="J122" s="185" t="s">
        <v>567</v>
      </c>
      <c r="N122" s="23"/>
      <c r="O122" s="2"/>
      <c r="W122" s="131"/>
    </row>
    <row r="123" spans="1:23">
      <c r="A123" s="126"/>
      <c r="E123" s="53"/>
      <c r="N123" s="23"/>
      <c r="O123" s="1"/>
      <c r="W123" s="131"/>
    </row>
    <row r="124" spans="1:23" ht="19.5" thickBot="1">
      <c r="A124" s="126"/>
      <c r="E124" s="25"/>
      <c r="F124" s="26"/>
      <c r="G124" s="26"/>
      <c r="H124" s="26"/>
      <c r="I124" s="26"/>
      <c r="J124" s="26"/>
      <c r="K124" s="26"/>
      <c r="L124" s="26"/>
      <c r="M124" s="26"/>
      <c r="N124" s="27"/>
      <c r="W124" s="131"/>
    </row>
    <row r="125" spans="1:23" ht="19.5" thickTop="1">
      <c r="A125" s="126"/>
      <c r="E125" s="21"/>
      <c r="F125" s="21"/>
      <c r="G125" s="21"/>
      <c r="H125" s="21"/>
      <c r="I125" s="21"/>
      <c r="J125" s="21"/>
      <c r="K125" s="21"/>
      <c r="L125" s="21"/>
      <c r="M125" s="21"/>
      <c r="W125" s="131"/>
    </row>
    <row r="126" spans="1:23" ht="19.5" thickBot="1">
      <c r="A126" s="126"/>
      <c r="E126" s="67"/>
      <c r="O126" s="67"/>
      <c r="W126" s="131"/>
    </row>
    <row r="127" spans="1:23" ht="19.5" thickTop="1">
      <c r="A127" s="126"/>
      <c r="E127" s="68"/>
      <c r="F127" s="69"/>
      <c r="G127" s="69"/>
      <c r="H127" s="82" t="s">
        <v>166</v>
      </c>
      <c r="I127" s="69"/>
      <c r="J127" s="69"/>
      <c r="K127" s="69"/>
      <c r="L127" s="69"/>
      <c r="M127" s="69"/>
      <c r="N127" s="69"/>
      <c r="O127" s="70"/>
      <c r="W127" s="131"/>
    </row>
    <row r="128" spans="1:23">
      <c r="A128" s="126"/>
      <c r="E128" s="71"/>
      <c r="O128" s="72"/>
      <c r="W128" s="131"/>
    </row>
    <row r="129" spans="1:23">
      <c r="A129" s="126"/>
      <c r="E129" s="73" t="s">
        <v>65</v>
      </c>
      <c r="H129" t="s">
        <v>167</v>
      </c>
      <c r="O129" s="72"/>
      <c r="W129" s="131"/>
    </row>
    <row r="130" spans="1:23">
      <c r="A130" s="126"/>
      <c r="E130" s="73" t="s">
        <v>65</v>
      </c>
      <c r="O130" s="72"/>
      <c r="W130" s="127"/>
    </row>
    <row r="131" spans="1:23">
      <c r="A131" s="126"/>
      <c r="E131" s="73"/>
      <c r="O131" s="72"/>
      <c r="W131" s="132"/>
    </row>
    <row r="132" spans="1:23" ht="19.5" thickBot="1">
      <c r="A132" s="126"/>
      <c r="E132" s="74"/>
      <c r="F132" s="75"/>
      <c r="G132" s="75"/>
      <c r="H132" s="75"/>
      <c r="I132" s="75"/>
      <c r="J132" s="75"/>
      <c r="K132" s="75"/>
      <c r="L132" s="75"/>
      <c r="M132" s="75"/>
      <c r="N132" s="75"/>
      <c r="O132" s="76"/>
      <c r="W132" s="132"/>
    </row>
    <row r="133" spans="1:23" ht="19.5" thickTop="1">
      <c r="A133" s="126"/>
      <c r="W133" s="127"/>
    </row>
    <row r="134" spans="1:23" ht="19.5" thickBot="1">
      <c r="A134" s="126"/>
      <c r="W134" s="127"/>
    </row>
    <row r="135" spans="1:23" ht="19.5" thickTop="1">
      <c r="A135" s="126"/>
      <c r="E135" s="77"/>
      <c r="F135" s="69"/>
      <c r="G135" s="69"/>
      <c r="H135" s="82" t="s">
        <v>168</v>
      </c>
      <c r="I135" s="69"/>
      <c r="J135" s="69"/>
      <c r="K135" s="69"/>
      <c r="L135" s="69" t="s">
        <v>568</v>
      </c>
      <c r="M135" s="69"/>
      <c r="N135" s="69"/>
      <c r="O135" s="70"/>
      <c r="W135" s="127"/>
    </row>
    <row r="136" spans="1:23">
      <c r="A136" s="126"/>
      <c r="E136" s="78"/>
      <c r="O136" s="72"/>
      <c r="W136" s="127"/>
    </row>
    <row r="137" spans="1:23">
      <c r="A137" s="126"/>
      <c r="E137" s="79"/>
      <c r="H137" s="113" t="s">
        <v>169</v>
      </c>
      <c r="O137" s="72"/>
      <c r="W137" s="127"/>
    </row>
    <row r="138" spans="1:23">
      <c r="A138" s="126"/>
      <c r="E138" s="79"/>
      <c r="H138" s="189" t="s">
        <v>591</v>
      </c>
      <c r="O138" s="72"/>
      <c r="W138" s="127"/>
    </row>
    <row r="139" spans="1:23">
      <c r="A139" s="126"/>
      <c r="E139" s="73"/>
      <c r="H139" t="s">
        <v>170</v>
      </c>
      <c r="O139" s="72"/>
      <c r="W139" s="127"/>
    </row>
    <row r="140" spans="1:23">
      <c r="A140" s="126"/>
      <c r="E140" s="73"/>
      <c r="H140" s="171" t="s">
        <v>592</v>
      </c>
      <c r="O140" s="72"/>
      <c r="W140" s="127"/>
    </row>
    <row r="141" spans="1:23">
      <c r="A141" s="126"/>
      <c r="E141" s="73"/>
      <c r="H141" s="80" t="s">
        <v>145</v>
      </c>
      <c r="O141" s="72"/>
      <c r="W141" s="127"/>
    </row>
    <row r="142" spans="1:23">
      <c r="A142" s="126"/>
      <c r="E142" s="73"/>
      <c r="H142" s="171" t="s">
        <v>569</v>
      </c>
      <c r="O142" s="72"/>
      <c r="W142" s="127"/>
    </row>
    <row r="143" spans="1:23" ht="19.5" thickBot="1">
      <c r="A143" s="126"/>
      <c r="E143" s="81"/>
      <c r="F143" s="75"/>
      <c r="G143" s="75"/>
      <c r="H143" s="75"/>
      <c r="I143" s="75"/>
      <c r="J143" s="75"/>
      <c r="K143" s="75"/>
      <c r="L143" s="75"/>
      <c r="M143" s="75"/>
      <c r="N143" s="75"/>
      <c r="O143" s="76"/>
      <c r="W143" s="127"/>
    </row>
    <row r="144" spans="1:23" ht="19.5" thickTop="1">
      <c r="A144" s="126"/>
      <c r="E144" s="133"/>
      <c r="W144" s="127"/>
    </row>
    <row r="145" spans="1:23">
      <c r="A145" s="126"/>
      <c r="E145" s="2"/>
      <c r="W145" s="127"/>
    </row>
    <row r="146" spans="1:23">
      <c r="A146" s="126"/>
      <c r="W146" s="127"/>
    </row>
    <row r="147" spans="1:23">
      <c r="A147" s="126"/>
      <c r="W147" s="127"/>
    </row>
    <row r="148" spans="1:23">
      <c r="A148" s="126"/>
      <c r="J148" s="67" t="s">
        <v>171</v>
      </c>
      <c r="W148" s="127"/>
    </row>
    <row r="149" spans="1:23" ht="19.5">
      <c r="A149" s="126"/>
      <c r="C149" s="109" t="s">
        <v>109</v>
      </c>
      <c r="J149" s="170" t="s">
        <v>571</v>
      </c>
      <c r="W149" s="127"/>
    </row>
    <row r="150" spans="1:23" ht="19.5">
      <c r="A150" s="126"/>
      <c r="C150" s="190" t="s">
        <v>570</v>
      </c>
      <c r="W150" s="127"/>
    </row>
    <row r="151" spans="1:23">
      <c r="A151" s="126"/>
      <c r="D151" t="s">
        <v>110</v>
      </c>
      <c r="J151" s="67" t="s">
        <v>131</v>
      </c>
      <c r="W151" s="127"/>
    </row>
    <row r="152" spans="1:23">
      <c r="A152" s="126"/>
      <c r="J152" s="173" t="s">
        <v>527</v>
      </c>
      <c r="W152" s="127"/>
    </row>
    <row r="153" spans="1:23">
      <c r="A153" s="126"/>
      <c r="D153" t="s">
        <v>31</v>
      </c>
      <c r="E153" t="s">
        <v>573</v>
      </c>
      <c r="W153" s="127"/>
    </row>
    <row r="154" spans="1:23">
      <c r="A154" s="126"/>
      <c r="C154" s="170" t="s">
        <v>572</v>
      </c>
      <c r="D154" s="171"/>
      <c r="E154" s="171" t="s">
        <v>574</v>
      </c>
      <c r="W154" s="127"/>
    </row>
    <row r="155" spans="1:23">
      <c r="A155" s="126"/>
      <c r="W155" s="127"/>
    </row>
    <row r="156" spans="1:23">
      <c r="A156" s="126"/>
      <c r="W156" s="127"/>
    </row>
    <row r="157" spans="1:23" ht="19.5">
      <c r="A157" s="126"/>
      <c r="C157" s="109" t="s">
        <v>112</v>
      </c>
      <c r="W157" s="127"/>
    </row>
    <row r="158" spans="1:23" ht="19.5">
      <c r="A158" s="126"/>
      <c r="C158" s="190" t="s">
        <v>575</v>
      </c>
      <c r="W158" s="127"/>
    </row>
    <row r="159" spans="1:23">
      <c r="A159" s="126"/>
      <c r="D159" t="s">
        <v>113</v>
      </c>
      <c r="J159" s="67" t="s">
        <v>131</v>
      </c>
      <c r="W159" s="127"/>
    </row>
    <row r="160" spans="1:23">
      <c r="A160" s="126"/>
      <c r="J160" s="173" t="s">
        <v>527</v>
      </c>
      <c r="W160" s="127"/>
    </row>
    <row r="161" spans="1:23">
      <c r="A161" s="126"/>
      <c r="D161" t="s">
        <v>31</v>
      </c>
      <c r="E161" t="s">
        <v>114</v>
      </c>
      <c r="J161" s="67" t="s">
        <v>172</v>
      </c>
      <c r="W161" s="127"/>
    </row>
    <row r="162" spans="1:23">
      <c r="A162" s="126"/>
      <c r="J162" s="171" t="s">
        <v>576</v>
      </c>
      <c r="W162" s="127"/>
    </row>
    <row r="163" spans="1:23">
      <c r="A163" s="126"/>
      <c r="W163" s="127"/>
    </row>
    <row r="164" spans="1:23">
      <c r="A164" s="126"/>
      <c r="J164" s="67" t="s">
        <v>173</v>
      </c>
      <c r="W164" s="127"/>
    </row>
    <row r="165" spans="1:23" ht="19.5">
      <c r="A165" s="126"/>
      <c r="C165" s="109" t="s">
        <v>115</v>
      </c>
      <c r="W165" s="127"/>
    </row>
    <row r="166" spans="1:23" ht="19.5">
      <c r="A166" s="126"/>
      <c r="C166" s="190" t="s">
        <v>577</v>
      </c>
      <c r="W166" s="127"/>
    </row>
    <row r="167" spans="1:23">
      <c r="A167" s="126"/>
      <c r="D167" t="s">
        <v>116</v>
      </c>
      <c r="J167" s="67" t="s">
        <v>174</v>
      </c>
      <c r="W167" s="127"/>
    </row>
    <row r="168" spans="1:23">
      <c r="A168" s="126"/>
      <c r="J168" s="173" t="s">
        <v>578</v>
      </c>
      <c r="W168" s="127"/>
    </row>
    <row r="169" spans="1:23">
      <c r="A169" s="126"/>
      <c r="D169" t="s">
        <v>31</v>
      </c>
      <c r="E169" t="s">
        <v>117</v>
      </c>
      <c r="F169" t="s">
        <v>118</v>
      </c>
      <c r="G169" t="s">
        <v>119</v>
      </c>
      <c r="O169" s="67" t="s">
        <v>175</v>
      </c>
      <c r="W169" s="127"/>
    </row>
    <row r="170" spans="1:23">
      <c r="A170" s="126"/>
      <c r="B170" s="170" t="s">
        <v>580</v>
      </c>
      <c r="C170" s="171"/>
      <c r="D170" s="171"/>
      <c r="E170" s="171"/>
      <c r="F170" s="171" t="s">
        <v>581</v>
      </c>
      <c r="G170" s="171"/>
      <c r="H170" s="171" t="s">
        <v>119</v>
      </c>
      <c r="O170" s="173" t="s">
        <v>579</v>
      </c>
      <c r="W170" s="127"/>
    </row>
    <row r="171" spans="1:23">
      <c r="A171" s="126"/>
      <c r="E171" t="s">
        <v>120</v>
      </c>
      <c r="F171" t="s">
        <v>118</v>
      </c>
      <c r="G171" t="s">
        <v>121</v>
      </c>
      <c r="O171" s="67" t="s">
        <v>175</v>
      </c>
      <c r="W171" s="127"/>
    </row>
    <row r="172" spans="1:23">
      <c r="A172" s="126"/>
      <c r="B172" s="170" t="s">
        <v>583</v>
      </c>
      <c r="C172" s="171"/>
      <c r="D172" s="171"/>
      <c r="E172" s="171"/>
      <c r="F172" s="171" t="s">
        <v>581</v>
      </c>
      <c r="G172" s="171"/>
      <c r="H172" s="171" t="s">
        <v>121</v>
      </c>
      <c r="O172" s="173" t="s">
        <v>579</v>
      </c>
      <c r="W172" s="127"/>
    </row>
    <row r="173" spans="1:23">
      <c r="A173" s="126"/>
      <c r="D173" t="s">
        <v>122</v>
      </c>
      <c r="G173" t="s">
        <v>123</v>
      </c>
      <c r="W173" s="127"/>
    </row>
    <row r="174" spans="1:23">
      <c r="A174" s="126"/>
      <c r="G174" s="171" t="s">
        <v>582</v>
      </c>
      <c r="W174" s="127"/>
    </row>
    <row r="175" spans="1:23">
      <c r="A175" s="126"/>
      <c r="W175" s="127"/>
    </row>
    <row r="176" spans="1:23">
      <c r="A176" s="126"/>
      <c r="J176" t="s">
        <v>29</v>
      </c>
      <c r="W176" s="127"/>
    </row>
    <row r="177" spans="1:23" ht="19.5">
      <c r="A177" s="126"/>
      <c r="C177" s="109" t="s">
        <v>124</v>
      </c>
      <c r="J177" s="170" t="s">
        <v>521</v>
      </c>
      <c r="W177" s="127"/>
    </row>
    <row r="178" spans="1:23" ht="19.5">
      <c r="A178" s="126"/>
      <c r="C178" s="190" t="s">
        <v>584</v>
      </c>
      <c r="W178" s="127"/>
    </row>
    <row r="179" spans="1:23">
      <c r="A179" s="126"/>
      <c r="D179" t="s">
        <v>125</v>
      </c>
      <c r="W179" s="127"/>
    </row>
    <row r="180" spans="1:23">
      <c r="A180" s="126"/>
      <c r="D180" t="s">
        <v>31</v>
      </c>
      <c r="E180" t="s">
        <v>32</v>
      </c>
      <c r="G180" t="s">
        <v>33</v>
      </c>
      <c r="I180" t="s">
        <v>126</v>
      </c>
      <c r="O180" s="67" t="s">
        <v>129</v>
      </c>
      <c r="W180" s="127"/>
    </row>
    <row r="181" spans="1:23">
      <c r="A181" s="126"/>
      <c r="E181" s="170" t="s">
        <v>585</v>
      </c>
      <c r="I181" s="170" t="s">
        <v>586</v>
      </c>
      <c r="W181" s="127"/>
    </row>
    <row r="182" spans="1:23">
      <c r="A182" s="126"/>
      <c r="W182" s="127"/>
    </row>
    <row r="183" spans="1:23" ht="24">
      <c r="A183" s="126"/>
      <c r="B183" s="108" t="s">
        <v>127</v>
      </c>
      <c r="W183" s="127"/>
    </row>
    <row r="184" spans="1:23" ht="24">
      <c r="A184" s="126"/>
      <c r="B184" s="108"/>
      <c r="W184" s="127"/>
    </row>
    <row r="185" spans="1:23" ht="24">
      <c r="A185" s="126"/>
      <c r="B185" s="108"/>
      <c r="W185" s="127"/>
    </row>
    <row r="186" spans="1:23" ht="24">
      <c r="A186" s="126"/>
      <c r="B186" s="108"/>
      <c r="W186" s="127"/>
    </row>
    <row r="187" spans="1:23" ht="24">
      <c r="A187" s="126"/>
      <c r="B187" s="108"/>
      <c r="W187" s="127"/>
    </row>
    <row r="188" spans="1:23" ht="24">
      <c r="A188" s="126"/>
      <c r="B188" s="108"/>
      <c r="W188" s="127"/>
    </row>
    <row r="189" spans="1:23" ht="19.5" thickBot="1">
      <c r="A189" s="134"/>
      <c r="B189" s="135"/>
      <c r="D189" s="135"/>
      <c r="E189" s="135"/>
      <c r="F189" s="135"/>
      <c r="G189" s="135"/>
      <c r="H189" s="135"/>
      <c r="I189" s="135"/>
      <c r="J189" s="135"/>
      <c r="K189" s="135"/>
      <c r="L189" s="135"/>
      <c r="M189" s="135"/>
      <c r="N189" s="135"/>
      <c r="O189" s="135"/>
      <c r="P189" s="135"/>
      <c r="Q189" s="135"/>
      <c r="R189" s="135"/>
      <c r="S189" s="135"/>
      <c r="T189" s="135"/>
      <c r="U189" s="135"/>
      <c r="V189" s="135"/>
      <c r="W189" s="136"/>
    </row>
    <row r="190" spans="1:23" ht="20.25" thickTop="1" thickBot="1">
      <c r="C190" s="135"/>
    </row>
    <row r="191" spans="1:23" ht="19.5" thickTop="1"/>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9F78-B602-413B-A220-7D49E120FB66}">
  <dimension ref="A1:G70"/>
  <sheetViews>
    <sheetView showGridLines="0" zoomScale="80" zoomScaleNormal="80" workbookViewId="0">
      <selection activeCell="E45" sqref="E45"/>
    </sheetView>
  </sheetViews>
  <sheetFormatPr defaultRowHeight="18.75"/>
  <cols>
    <col min="1" max="1" width="4.5" customWidth="1"/>
    <col min="2" max="2" width="3.875" bestFit="1" customWidth="1"/>
    <col min="3" max="3" width="21.875" customWidth="1"/>
    <col min="4" max="4" width="65.125" customWidth="1"/>
    <col min="5" max="5" width="121.625" customWidth="1"/>
    <col min="6" max="6" width="13.875" customWidth="1"/>
  </cols>
  <sheetData>
    <row r="1" spans="1:6">
      <c r="A1" s="102"/>
      <c r="B1" s="103"/>
      <c r="C1" s="103"/>
      <c r="D1" s="103"/>
      <c r="E1" s="103"/>
      <c r="F1" s="104"/>
    </row>
    <row r="2" spans="1:6">
      <c r="A2" s="105"/>
      <c r="F2" s="106"/>
    </row>
    <row r="3" spans="1:6">
      <c r="A3" s="105"/>
      <c r="F3" s="106"/>
    </row>
    <row r="4" spans="1:6">
      <c r="A4" s="105"/>
      <c r="F4" s="106"/>
    </row>
    <row r="5" spans="1:6">
      <c r="A5" s="105" t="s">
        <v>176</v>
      </c>
      <c r="F5" s="106"/>
    </row>
    <row r="6" spans="1:6">
      <c r="A6" s="105"/>
      <c r="F6" s="106"/>
    </row>
    <row r="7" spans="1:6">
      <c r="A7" s="105"/>
      <c r="B7" s="55" t="s">
        <v>177</v>
      </c>
      <c r="C7" s="55"/>
      <c r="D7" s="55" t="s">
        <v>178</v>
      </c>
      <c r="E7" s="55" t="s">
        <v>179</v>
      </c>
      <c r="F7" s="106"/>
    </row>
    <row r="8" spans="1:6">
      <c r="A8" s="105"/>
      <c r="B8" s="83">
        <v>1</v>
      </c>
      <c r="C8" s="83" t="s">
        <v>180</v>
      </c>
      <c r="D8" s="83" t="s">
        <v>181</v>
      </c>
      <c r="E8" s="158" t="s">
        <v>132</v>
      </c>
      <c r="F8" s="106"/>
    </row>
    <row r="9" spans="1:6">
      <c r="A9" s="105"/>
      <c r="B9" s="84"/>
      <c r="C9" s="191" t="s">
        <v>593</v>
      </c>
      <c r="D9" s="194" t="s">
        <v>594</v>
      </c>
      <c r="E9" s="195" t="s">
        <v>600</v>
      </c>
      <c r="F9" s="106"/>
    </row>
    <row r="10" spans="1:6">
      <c r="A10" s="105"/>
      <c r="B10" s="84"/>
      <c r="E10" s="84" t="s">
        <v>182</v>
      </c>
      <c r="F10" s="106"/>
    </row>
    <row r="11" spans="1:6">
      <c r="A11" s="105"/>
      <c r="B11" s="84"/>
      <c r="C11" s="191"/>
      <c r="D11" s="194"/>
      <c r="E11" s="191" t="s">
        <v>601</v>
      </c>
      <c r="F11" s="106"/>
    </row>
    <row r="12" spans="1:6">
      <c r="A12" s="105"/>
      <c r="B12" s="84"/>
      <c r="C12" s="84"/>
      <c r="D12" s="84"/>
      <c r="E12" s="84" t="s">
        <v>183</v>
      </c>
      <c r="F12" s="106"/>
    </row>
    <row r="13" spans="1:6">
      <c r="A13" s="105"/>
      <c r="B13" s="84"/>
      <c r="C13" s="84"/>
      <c r="D13" s="84"/>
      <c r="E13" s="191" t="s">
        <v>599</v>
      </c>
      <c r="F13" s="106"/>
    </row>
    <row r="14" spans="1:6">
      <c r="A14" s="105"/>
      <c r="B14" s="84"/>
      <c r="C14" s="84"/>
      <c r="D14" s="84"/>
      <c r="E14" s="159"/>
      <c r="F14" s="106"/>
    </row>
    <row r="15" spans="1:6">
      <c r="A15" s="105"/>
      <c r="B15" s="83">
        <v>2</v>
      </c>
      <c r="C15" s="83" t="s">
        <v>180</v>
      </c>
      <c r="D15" s="83" t="s">
        <v>184</v>
      </c>
      <c r="E15" s="83" t="s">
        <v>185</v>
      </c>
      <c r="F15" s="106"/>
    </row>
    <row r="16" spans="1:6">
      <c r="A16" s="105"/>
      <c r="B16" s="84"/>
      <c r="C16" s="191" t="s">
        <v>593</v>
      </c>
      <c r="D16" s="191" t="s">
        <v>595</v>
      </c>
      <c r="E16" s="191" t="s">
        <v>602</v>
      </c>
      <c r="F16" s="106"/>
    </row>
    <row r="17" spans="1:6">
      <c r="A17" s="105"/>
      <c r="B17" s="84"/>
      <c r="E17" s="84" t="s">
        <v>186</v>
      </c>
      <c r="F17" s="106"/>
    </row>
    <row r="18" spans="1:6">
      <c r="A18" s="105"/>
      <c r="B18" s="84"/>
      <c r="C18" s="191"/>
      <c r="D18" s="191"/>
      <c r="E18" s="191" t="s">
        <v>603</v>
      </c>
      <c r="F18" s="106"/>
    </row>
    <row r="19" spans="1:6">
      <c r="A19" s="105"/>
      <c r="B19" s="84"/>
      <c r="C19" s="84"/>
      <c r="D19" s="84"/>
      <c r="E19" s="84" t="s">
        <v>187</v>
      </c>
      <c r="F19" s="106"/>
    </row>
    <row r="20" spans="1:6">
      <c r="A20" s="105"/>
      <c r="B20" s="84"/>
      <c r="C20" s="84"/>
      <c r="D20" s="84"/>
      <c r="E20" s="194" t="s">
        <v>604</v>
      </c>
      <c r="F20" s="106"/>
    </row>
    <row r="21" spans="1:6">
      <c r="A21" s="105"/>
      <c r="B21" s="84"/>
      <c r="C21" s="84"/>
      <c r="D21" s="84"/>
      <c r="E21" s="84"/>
      <c r="F21" s="106"/>
    </row>
    <row r="22" spans="1:6">
      <c r="A22" s="105"/>
      <c r="B22" s="83">
        <v>3</v>
      </c>
      <c r="C22" s="158" t="s">
        <v>188</v>
      </c>
      <c r="D22" s="158" t="s">
        <v>189</v>
      </c>
      <c r="E22" s="83" t="s">
        <v>190</v>
      </c>
      <c r="F22" s="106"/>
    </row>
    <row r="23" spans="1:6">
      <c r="A23" s="105"/>
      <c r="B23" s="84"/>
      <c r="C23" s="191" t="s">
        <v>605</v>
      </c>
      <c r="D23" s="195" t="s">
        <v>596</v>
      </c>
      <c r="E23" s="194" t="s">
        <v>606</v>
      </c>
      <c r="F23" s="106"/>
    </row>
    <row r="24" spans="1:6">
      <c r="A24" s="105"/>
      <c r="B24" s="84"/>
      <c r="C24" s="193"/>
      <c r="E24" s="84" t="s">
        <v>191</v>
      </c>
      <c r="F24" s="106"/>
    </row>
    <row r="25" spans="1:6">
      <c r="A25" s="105"/>
      <c r="B25" s="84"/>
      <c r="C25" s="196"/>
      <c r="D25" s="195"/>
      <c r="E25" s="191" t="s">
        <v>607</v>
      </c>
      <c r="F25" s="106"/>
    </row>
    <row r="26" spans="1:6">
      <c r="A26" s="105"/>
      <c r="B26" s="84"/>
      <c r="C26" s="84"/>
      <c r="D26" s="84"/>
      <c r="E26" s="84"/>
      <c r="F26" s="106"/>
    </row>
    <row r="27" spans="1:6">
      <c r="A27" s="105"/>
      <c r="B27" s="83">
        <v>4</v>
      </c>
      <c r="C27" s="83" t="s">
        <v>180</v>
      </c>
      <c r="D27" s="83" t="s">
        <v>192</v>
      </c>
      <c r="E27" s="83" t="s">
        <v>193</v>
      </c>
      <c r="F27" s="106"/>
    </row>
    <row r="28" spans="1:6">
      <c r="A28" s="105"/>
      <c r="B28" s="84"/>
      <c r="C28" s="191" t="s">
        <v>593</v>
      </c>
      <c r="D28" s="191" t="s">
        <v>597</v>
      </c>
      <c r="E28" s="194" t="s">
        <v>608</v>
      </c>
      <c r="F28" s="106"/>
    </row>
    <row r="29" spans="1:6">
      <c r="A29" s="105"/>
      <c r="B29" s="84"/>
      <c r="E29" s="84" t="s">
        <v>182</v>
      </c>
      <c r="F29" s="106"/>
    </row>
    <row r="30" spans="1:6">
      <c r="A30" s="105"/>
      <c r="B30" s="84"/>
      <c r="C30" s="191"/>
      <c r="D30" s="191"/>
      <c r="E30" s="194" t="s">
        <v>611</v>
      </c>
      <c r="F30" s="106"/>
    </row>
    <row r="31" spans="1:6">
      <c r="A31" s="105"/>
      <c r="B31" s="84"/>
      <c r="C31" s="84"/>
      <c r="D31" s="84"/>
      <c r="E31" s="84" t="s">
        <v>194</v>
      </c>
      <c r="F31" s="106"/>
    </row>
    <row r="32" spans="1:6">
      <c r="A32" s="105"/>
      <c r="B32" s="84"/>
      <c r="C32" s="84"/>
      <c r="D32" s="84"/>
      <c r="E32" s="194" t="s">
        <v>609</v>
      </c>
      <c r="F32" s="106"/>
    </row>
    <row r="33" spans="1:6">
      <c r="A33" s="105"/>
      <c r="B33" s="84"/>
      <c r="C33" s="84"/>
      <c r="D33" s="84"/>
      <c r="E33" s="84" t="s">
        <v>195</v>
      </c>
      <c r="F33" s="106"/>
    </row>
    <row r="34" spans="1:6">
      <c r="A34" s="105"/>
      <c r="B34" s="84"/>
      <c r="C34" s="84"/>
      <c r="D34" s="84"/>
      <c r="E34" s="191" t="s">
        <v>610</v>
      </c>
      <c r="F34" s="106"/>
    </row>
    <row r="35" spans="1:6">
      <c r="A35" s="105"/>
      <c r="B35" s="83">
        <v>5</v>
      </c>
      <c r="C35" s="83" t="s">
        <v>180</v>
      </c>
      <c r="D35" s="83" t="s">
        <v>196</v>
      </c>
      <c r="E35" s="83" t="s">
        <v>197</v>
      </c>
      <c r="F35" s="106"/>
    </row>
    <row r="36" spans="1:6">
      <c r="A36" s="105"/>
      <c r="B36" s="84"/>
      <c r="C36" s="84"/>
      <c r="D36" s="191" t="s">
        <v>598</v>
      </c>
      <c r="E36" s="191" t="s">
        <v>612</v>
      </c>
      <c r="F36" s="106"/>
    </row>
    <row r="37" spans="1:6">
      <c r="A37" s="105"/>
      <c r="B37" s="84"/>
      <c r="C37" s="191" t="s">
        <v>593</v>
      </c>
      <c r="E37" s="84" t="s">
        <v>198</v>
      </c>
      <c r="F37" s="106"/>
    </row>
    <row r="38" spans="1:6">
      <c r="A38" s="105"/>
      <c r="B38" s="84"/>
      <c r="C38" s="191"/>
      <c r="D38" s="191"/>
      <c r="E38" s="194" t="s">
        <v>613</v>
      </c>
      <c r="F38" s="106"/>
    </row>
    <row r="39" spans="1:6">
      <c r="A39" s="105"/>
      <c r="B39" s="84"/>
      <c r="C39" s="84"/>
      <c r="D39" s="84"/>
      <c r="E39" s="84" t="s">
        <v>199</v>
      </c>
      <c r="F39" s="106"/>
    </row>
    <row r="40" spans="1:6">
      <c r="A40" s="105"/>
      <c r="B40" s="84"/>
      <c r="C40" s="84"/>
      <c r="D40" s="84"/>
      <c r="E40" s="191" t="s">
        <v>615</v>
      </c>
      <c r="F40" s="106"/>
    </row>
    <row r="41" spans="1:6">
      <c r="A41" s="105"/>
      <c r="B41" s="165"/>
      <c r="C41" s="165"/>
      <c r="D41" s="165"/>
      <c r="E41" s="165"/>
      <c r="F41" s="106"/>
    </row>
    <row r="42" spans="1:6">
      <c r="A42" s="105"/>
      <c r="B42" s="84"/>
      <c r="C42" s="84"/>
      <c r="D42" s="84"/>
      <c r="E42" s="84"/>
      <c r="F42" s="106"/>
    </row>
    <row r="43" spans="1:6">
      <c r="A43" s="105"/>
      <c r="B43" s="83">
        <v>6</v>
      </c>
      <c r="C43" s="83" t="s">
        <v>180</v>
      </c>
      <c r="D43" s="83" t="s">
        <v>200</v>
      </c>
      <c r="E43" s="83" t="s">
        <v>201</v>
      </c>
      <c r="F43" s="106"/>
    </row>
    <row r="44" spans="1:6">
      <c r="A44" s="105"/>
      <c r="B44" s="84"/>
      <c r="C44" s="84"/>
      <c r="D44" s="191" t="s">
        <v>568</v>
      </c>
      <c r="E44" s="191" t="s">
        <v>614</v>
      </c>
      <c r="F44" s="106"/>
    </row>
    <row r="45" spans="1:6">
      <c r="A45" s="105"/>
      <c r="B45" s="84"/>
      <c r="C45" s="191" t="s">
        <v>593</v>
      </c>
      <c r="E45" s="84" t="s">
        <v>616</v>
      </c>
      <c r="F45" s="106"/>
    </row>
    <row r="46" spans="1:6">
      <c r="A46" s="105"/>
      <c r="B46" s="84"/>
      <c r="C46" s="191"/>
      <c r="E46" s="194" t="s">
        <v>617</v>
      </c>
      <c r="F46" s="106"/>
    </row>
    <row r="47" spans="1:6">
      <c r="A47" s="105"/>
      <c r="B47" s="84"/>
      <c r="C47" s="84"/>
      <c r="D47" s="84"/>
      <c r="E47" s="84" t="s">
        <v>195</v>
      </c>
      <c r="F47" s="106"/>
    </row>
    <row r="48" spans="1:6">
      <c r="A48" s="105"/>
      <c r="B48" s="84"/>
      <c r="C48" s="84"/>
      <c r="D48" s="84"/>
      <c r="E48" s="194" t="s">
        <v>610</v>
      </c>
      <c r="F48" s="106"/>
    </row>
    <row r="49" spans="1:7">
      <c r="A49" s="105"/>
      <c r="B49" s="165"/>
      <c r="C49" s="165"/>
      <c r="D49" s="165"/>
      <c r="E49" s="165"/>
      <c r="F49" s="106"/>
    </row>
    <row r="50" spans="1:7">
      <c r="A50" s="105"/>
      <c r="B50" s="160">
        <v>7</v>
      </c>
      <c r="C50" s="160" t="s">
        <v>180</v>
      </c>
      <c r="D50" s="160" t="s">
        <v>202</v>
      </c>
      <c r="E50" s="160" t="s">
        <v>203</v>
      </c>
      <c r="F50" s="106"/>
      <c r="G50" s="161" t="s">
        <v>204</v>
      </c>
    </row>
    <row r="51" spans="1:7">
      <c r="A51" s="105"/>
      <c r="B51" s="192"/>
      <c r="C51" s="191" t="s">
        <v>593</v>
      </c>
      <c r="D51" s="192"/>
      <c r="E51" s="192"/>
      <c r="F51" s="106"/>
    </row>
    <row r="52" spans="1:7">
      <c r="A52" s="105"/>
      <c r="F52" s="106"/>
    </row>
    <row r="53" spans="1:7">
      <c r="A53" s="105"/>
      <c r="F53" s="106"/>
    </row>
    <row r="54" spans="1:7">
      <c r="A54" s="105"/>
      <c r="F54" s="106"/>
    </row>
    <row r="55" spans="1:7">
      <c r="A55" s="105"/>
      <c r="F55" s="106"/>
    </row>
    <row r="56" spans="1:7">
      <c r="A56" s="105"/>
      <c r="F56" s="106"/>
    </row>
    <row r="57" spans="1:7">
      <c r="A57" s="105"/>
      <c r="F57" s="106"/>
    </row>
    <row r="58" spans="1:7">
      <c r="A58" s="105"/>
      <c r="F58" s="106"/>
    </row>
    <row r="59" spans="1:7">
      <c r="A59" s="105"/>
      <c r="F59" s="106"/>
    </row>
    <row r="60" spans="1:7">
      <c r="A60" s="105"/>
      <c r="F60" s="106"/>
    </row>
    <row r="61" spans="1:7">
      <c r="A61" s="105"/>
      <c r="F61" s="106"/>
    </row>
    <row r="62" spans="1:7">
      <c r="A62" s="105"/>
      <c r="F62" s="106"/>
    </row>
    <row r="63" spans="1:7">
      <c r="A63" s="105"/>
      <c r="F63" s="106"/>
    </row>
    <row r="64" spans="1:7">
      <c r="A64" s="105"/>
      <c r="F64" s="106"/>
    </row>
    <row r="65" spans="1:6">
      <c r="A65" s="105"/>
      <c r="F65" s="106"/>
    </row>
    <row r="66" spans="1:6">
      <c r="A66" s="105"/>
      <c r="F66" s="106"/>
    </row>
    <row r="67" spans="1:6">
      <c r="A67" s="105"/>
      <c r="F67" s="106"/>
    </row>
    <row r="68" spans="1:6">
      <c r="A68" s="105"/>
      <c r="F68" s="106"/>
    </row>
    <row r="69" spans="1:6">
      <c r="A69" s="105"/>
      <c r="F69" s="106"/>
    </row>
    <row r="70" spans="1:6" ht="19.5" thickBot="1">
      <c r="A70" s="120"/>
      <c r="B70" s="121"/>
      <c r="C70" s="121"/>
      <c r="D70" s="121"/>
      <c r="E70" s="121"/>
      <c r="F70" s="122"/>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1C6B-EEAE-4BC8-A77E-7D81A0C02BF2}">
  <dimension ref="A1:G30"/>
  <sheetViews>
    <sheetView showGridLines="0" tabSelected="1" topLeftCell="A3" zoomScale="80" zoomScaleNormal="80" workbookViewId="0">
      <selection activeCell="F19" sqref="F19"/>
    </sheetView>
  </sheetViews>
  <sheetFormatPr defaultRowHeight="18.75"/>
  <cols>
    <col min="1" max="1" width="4.125" customWidth="1"/>
    <col min="2" max="2" width="12.375" bestFit="1" customWidth="1"/>
    <col min="3" max="3" width="10.375" bestFit="1" customWidth="1"/>
    <col min="4" max="4" width="43.875" customWidth="1"/>
    <col min="5" max="5" width="28.125" customWidth="1"/>
    <col min="6" max="6" width="82.375" customWidth="1"/>
  </cols>
  <sheetData>
    <row r="1" spans="1:7" ht="19.5" thickTop="1">
      <c r="A1" s="123"/>
      <c r="B1" s="124"/>
      <c r="C1" s="124"/>
      <c r="D1" s="124"/>
      <c r="E1" s="124"/>
      <c r="F1" s="124"/>
      <c r="G1" s="125"/>
    </row>
    <row r="2" spans="1:7">
      <c r="A2" s="126"/>
      <c r="G2" s="127"/>
    </row>
    <row r="3" spans="1:7">
      <c r="A3" s="126"/>
      <c r="G3" s="127"/>
    </row>
    <row r="4" spans="1:7">
      <c r="A4" s="126"/>
      <c r="G4" s="127"/>
    </row>
    <row r="5" spans="1:7" ht="25.5">
      <c r="A5" s="137" t="s">
        <v>75</v>
      </c>
      <c r="G5" s="127"/>
    </row>
    <row r="6" spans="1:7">
      <c r="A6" s="126"/>
      <c r="B6" s="55" t="s">
        <v>205</v>
      </c>
      <c r="C6" s="56" t="s">
        <v>206</v>
      </c>
      <c r="D6" s="57"/>
      <c r="E6" s="55" t="s">
        <v>207</v>
      </c>
      <c r="F6" s="55" t="s">
        <v>208</v>
      </c>
      <c r="G6" s="127"/>
    </row>
    <row r="7" spans="1:7">
      <c r="A7" s="126"/>
      <c r="B7" s="60" t="s">
        <v>209</v>
      </c>
      <c r="C7" s="35" t="s">
        <v>210</v>
      </c>
      <c r="D7" s="35" t="s">
        <v>211</v>
      </c>
      <c r="E7" s="35" t="s">
        <v>44</v>
      </c>
      <c r="F7" s="60" t="s">
        <v>507</v>
      </c>
      <c r="G7" s="127"/>
    </row>
    <row r="8" spans="1:7">
      <c r="A8" s="126"/>
      <c r="B8" s="61"/>
      <c r="C8" s="35" t="s">
        <v>212</v>
      </c>
      <c r="D8" s="54" t="s">
        <v>213</v>
      </c>
      <c r="E8" s="54" t="s">
        <v>44</v>
      </c>
      <c r="F8" s="61" t="s">
        <v>508</v>
      </c>
      <c r="G8" s="127"/>
    </row>
    <row r="9" spans="1:7">
      <c r="A9" s="126"/>
      <c r="B9" s="61"/>
      <c r="C9" s="35" t="s">
        <v>214</v>
      </c>
      <c r="D9" s="35" t="s">
        <v>215</v>
      </c>
      <c r="E9" s="54" t="s">
        <v>44</v>
      </c>
      <c r="F9" s="61" t="s">
        <v>509</v>
      </c>
      <c r="G9" s="127"/>
    </row>
    <row r="10" spans="1:7">
      <c r="A10" s="126"/>
      <c r="B10" s="61"/>
      <c r="C10" s="35" t="s">
        <v>216</v>
      </c>
      <c r="D10" s="35" t="s">
        <v>159</v>
      </c>
      <c r="E10" s="35" t="s">
        <v>47</v>
      </c>
      <c r="F10" s="66" t="s">
        <v>217</v>
      </c>
      <c r="G10" s="127"/>
    </row>
    <row r="11" spans="1:7">
      <c r="A11" s="126"/>
      <c r="B11" s="61"/>
      <c r="C11" s="35" t="s">
        <v>218</v>
      </c>
      <c r="D11" s="54" t="s">
        <v>219</v>
      </c>
      <c r="E11" s="54" t="s">
        <v>44</v>
      </c>
      <c r="F11" s="66"/>
      <c r="G11" s="127"/>
    </row>
    <row r="12" spans="1:7">
      <c r="A12" s="126"/>
      <c r="B12" s="61"/>
      <c r="C12" s="35" t="s">
        <v>220</v>
      </c>
      <c r="D12" s="35" t="s">
        <v>221</v>
      </c>
      <c r="E12" s="54" t="s">
        <v>44</v>
      </c>
      <c r="F12" s="61"/>
      <c r="G12" s="127"/>
    </row>
    <row r="13" spans="1:7">
      <c r="A13" s="126"/>
      <c r="B13" s="61"/>
      <c r="C13" s="35" t="s">
        <v>222</v>
      </c>
      <c r="D13" s="35" t="s">
        <v>223</v>
      </c>
      <c r="E13" s="54" t="s">
        <v>44</v>
      </c>
      <c r="F13" s="61"/>
      <c r="G13" s="127"/>
    </row>
    <row r="14" spans="1:7">
      <c r="A14" s="126"/>
      <c r="B14" s="61"/>
      <c r="C14" s="35" t="s">
        <v>224</v>
      </c>
      <c r="D14" s="35" t="s">
        <v>225</v>
      </c>
      <c r="E14" s="54" t="s">
        <v>44</v>
      </c>
      <c r="F14" s="61"/>
      <c r="G14" s="127"/>
    </row>
    <row r="15" spans="1:7">
      <c r="A15" s="126"/>
      <c r="B15" s="61"/>
      <c r="C15" s="35" t="s">
        <v>226</v>
      </c>
      <c r="D15" s="35" t="s">
        <v>227</v>
      </c>
      <c r="E15" s="54" t="s">
        <v>44</v>
      </c>
      <c r="F15" s="61"/>
      <c r="G15" s="127"/>
    </row>
    <row r="16" spans="1:7">
      <c r="A16" s="126"/>
      <c r="B16" s="61"/>
      <c r="C16" s="35" t="s">
        <v>228</v>
      </c>
      <c r="D16" s="35" t="s">
        <v>229</v>
      </c>
      <c r="E16" s="54" t="s">
        <v>44</v>
      </c>
      <c r="F16" s="61"/>
      <c r="G16" s="127"/>
    </row>
    <row r="17" spans="1:7">
      <c r="A17" s="126"/>
      <c r="B17" s="61"/>
      <c r="C17" s="35" t="s">
        <v>230</v>
      </c>
      <c r="D17" s="35" t="s">
        <v>231</v>
      </c>
      <c r="E17" s="54" t="s">
        <v>44</v>
      </c>
      <c r="F17" s="61"/>
      <c r="G17" s="127"/>
    </row>
    <row r="18" spans="1:7">
      <c r="A18" s="126"/>
      <c r="B18" s="62"/>
      <c r="C18" s="35" t="s">
        <v>232</v>
      </c>
      <c r="D18" s="35" t="s">
        <v>233</v>
      </c>
      <c r="E18" s="54" t="s">
        <v>44</v>
      </c>
      <c r="F18" s="62"/>
      <c r="G18" s="127"/>
    </row>
    <row r="19" spans="1:7" ht="300">
      <c r="A19" s="126"/>
      <c r="B19" s="59" t="s">
        <v>234</v>
      </c>
      <c r="C19" s="35" t="s">
        <v>235</v>
      </c>
      <c r="D19" s="35" t="s">
        <v>236</v>
      </c>
      <c r="E19" s="54" t="s">
        <v>44</v>
      </c>
      <c r="F19" s="58" t="s">
        <v>506</v>
      </c>
      <c r="G19" s="127"/>
    </row>
    <row r="20" spans="1:7" ht="93.75">
      <c r="A20" s="126"/>
      <c r="B20" s="59" t="s">
        <v>237</v>
      </c>
      <c r="C20" s="35" t="s">
        <v>238</v>
      </c>
      <c r="D20" s="35" t="s">
        <v>239</v>
      </c>
      <c r="E20" s="54" t="s">
        <v>44</v>
      </c>
      <c r="F20" s="58" t="s">
        <v>618</v>
      </c>
      <c r="G20" s="127"/>
    </row>
    <row r="21" spans="1:7" ht="62.45" customHeight="1">
      <c r="A21" s="126"/>
      <c r="B21" s="63" t="s">
        <v>240</v>
      </c>
      <c r="C21" s="35" t="s">
        <v>241</v>
      </c>
      <c r="D21" s="35" t="s">
        <v>242</v>
      </c>
      <c r="E21" s="54" t="s">
        <v>44</v>
      </c>
      <c r="F21" s="228" t="s">
        <v>620</v>
      </c>
      <c r="G21" s="127"/>
    </row>
    <row r="22" spans="1:7" ht="168.75" customHeight="1">
      <c r="A22" s="126"/>
      <c r="B22" s="62"/>
      <c r="C22" s="35" t="s">
        <v>243</v>
      </c>
      <c r="D22" s="35" t="s">
        <v>244</v>
      </c>
      <c r="E22" s="54" t="s">
        <v>44</v>
      </c>
      <c r="F22" s="229"/>
      <c r="G22" s="127"/>
    </row>
    <row r="23" spans="1:7" ht="105" customHeight="1">
      <c r="A23" s="126"/>
      <c r="B23" s="59" t="s">
        <v>245</v>
      </c>
      <c r="C23" s="35" t="s">
        <v>246</v>
      </c>
      <c r="D23" s="35" t="s">
        <v>247</v>
      </c>
      <c r="E23" s="54" t="s">
        <v>44</v>
      </c>
      <c r="F23" s="58" t="s">
        <v>619</v>
      </c>
      <c r="G23" s="127"/>
    </row>
    <row r="24" spans="1:7" ht="228.75" customHeight="1">
      <c r="A24" s="126"/>
      <c r="B24" s="59" t="s">
        <v>248</v>
      </c>
      <c r="C24" s="35" t="s">
        <v>249</v>
      </c>
      <c r="D24" s="35" t="s">
        <v>250</v>
      </c>
      <c r="E24" s="54" t="s">
        <v>44</v>
      </c>
      <c r="F24" s="101" t="s">
        <v>621</v>
      </c>
      <c r="G24" s="127"/>
    </row>
    <row r="25" spans="1:7" ht="117" customHeight="1">
      <c r="A25" s="126"/>
      <c r="B25" s="59" t="s">
        <v>251</v>
      </c>
      <c r="C25" s="35" t="s">
        <v>252</v>
      </c>
      <c r="D25" s="35" t="s">
        <v>253</v>
      </c>
      <c r="E25" s="54" t="s">
        <v>44</v>
      </c>
      <c r="F25" s="58" t="s">
        <v>622</v>
      </c>
      <c r="G25" s="127"/>
    </row>
    <row r="26" spans="1:7">
      <c r="A26" s="126"/>
      <c r="G26" s="127"/>
    </row>
    <row r="27" spans="1:7">
      <c r="A27" s="126"/>
      <c r="G27" s="127"/>
    </row>
    <row r="28" spans="1:7">
      <c r="A28" s="126"/>
      <c r="G28" s="127"/>
    </row>
    <row r="29" spans="1:7" ht="19.5" thickBot="1">
      <c r="A29" s="134"/>
      <c r="B29" s="135"/>
      <c r="C29" s="135"/>
      <c r="D29" s="135"/>
      <c r="E29" s="135"/>
      <c r="F29" s="135"/>
      <c r="G29" s="136"/>
    </row>
    <row r="30" spans="1:7" ht="19.5" thickTop="1"/>
  </sheetData>
  <mergeCells count="1">
    <mergeCell ref="F21:F22"/>
  </mergeCells>
  <phoneticPr fontId="1"/>
  <conditionalFormatting sqref="C14:D14">
    <cfRule type="expression" dxfId="2" priority="2">
      <formula>C14=C13</formula>
    </cfRule>
  </conditionalFormatting>
  <conditionalFormatting sqref="C19:D25">
    <cfRule type="expression" dxfId="1" priority="3">
      <formula>C19=C18</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5B21-3132-4B52-8E8B-990C703D8902}">
  <dimension ref="A1:AD53"/>
  <sheetViews>
    <sheetView showGridLines="0" topLeftCell="A4" zoomScale="70" zoomScaleNormal="70" workbookViewId="0"/>
  </sheetViews>
  <sheetFormatPr defaultRowHeight="18.75"/>
  <cols>
    <col min="1" max="1" width="4.125" customWidth="1"/>
    <col min="2" max="3" width="4.625" customWidth="1"/>
    <col min="7" max="7" width="9.125" customWidth="1"/>
    <col min="18" max="18" width="4.5" customWidth="1"/>
    <col min="19" max="19" width="5" customWidth="1"/>
    <col min="20" max="20" width="5.125" customWidth="1"/>
  </cols>
  <sheetData>
    <row r="1" spans="1:30">
      <c r="A1" s="102"/>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4"/>
    </row>
    <row r="2" spans="1:30">
      <c r="A2" s="105"/>
      <c r="AD2" s="106"/>
    </row>
    <row r="3" spans="1:30">
      <c r="A3" s="105"/>
      <c r="AD3" s="106"/>
    </row>
    <row r="4" spans="1:30">
      <c r="A4" s="105"/>
      <c r="AD4" s="106"/>
    </row>
    <row r="5" spans="1:30" ht="30">
      <c r="A5" s="107" t="s">
        <v>25</v>
      </c>
      <c r="G5" s="108" t="s">
        <v>254</v>
      </c>
      <c r="R5" s="138" t="s">
        <v>128</v>
      </c>
      <c r="V5" s="108" t="s">
        <v>254</v>
      </c>
      <c r="AD5" s="106"/>
    </row>
    <row r="6" spans="1:30">
      <c r="A6" s="105"/>
      <c r="AD6" s="106"/>
    </row>
    <row r="7" spans="1:30" ht="24">
      <c r="A7" s="105"/>
      <c r="B7" s="108" t="s">
        <v>27</v>
      </c>
      <c r="H7" s="139" t="s">
        <v>255</v>
      </c>
      <c r="AD7" s="106"/>
    </row>
    <row r="8" spans="1:30">
      <c r="A8" s="105"/>
      <c r="H8" s="139" t="s">
        <v>256</v>
      </c>
      <c r="AD8" s="106"/>
    </row>
    <row r="9" spans="1:30">
      <c r="A9" s="105"/>
      <c r="H9" s="139"/>
      <c r="AD9" s="106"/>
    </row>
    <row r="10" spans="1:30" ht="19.5">
      <c r="A10" s="105"/>
      <c r="C10" s="109" t="s">
        <v>257</v>
      </c>
      <c r="AD10" s="106"/>
    </row>
    <row r="11" spans="1:30">
      <c r="A11" s="105"/>
      <c r="D11" t="s">
        <v>258</v>
      </c>
      <c r="R11" s="67" t="s">
        <v>131</v>
      </c>
      <c r="AD11" s="106"/>
    </row>
    <row r="12" spans="1:30">
      <c r="A12" s="105"/>
      <c r="AD12" s="106"/>
    </row>
    <row r="13" spans="1:30">
      <c r="A13" s="105"/>
      <c r="G13" t="s">
        <v>259</v>
      </c>
      <c r="AD13" s="106"/>
    </row>
    <row r="14" spans="1:30">
      <c r="A14" s="105"/>
      <c r="G14" t="s">
        <v>260</v>
      </c>
      <c r="R14" s="67" t="s">
        <v>261</v>
      </c>
      <c r="AD14" s="106"/>
    </row>
    <row r="15" spans="1:30">
      <c r="A15" s="105"/>
      <c r="AD15" s="106"/>
    </row>
    <row r="16" spans="1:30">
      <c r="A16" s="105"/>
      <c r="AD16" s="106"/>
    </row>
    <row r="17" spans="1:30">
      <c r="A17" s="105"/>
      <c r="AD17" s="106"/>
    </row>
    <row r="18" spans="1:30">
      <c r="A18" s="105"/>
      <c r="G18" t="s">
        <v>262</v>
      </c>
      <c r="S18" t="s">
        <v>262</v>
      </c>
      <c r="AD18" s="106"/>
    </row>
    <row r="19" spans="1:30">
      <c r="A19" s="105"/>
      <c r="G19" t="s">
        <v>263</v>
      </c>
      <c r="J19" t="s">
        <v>264</v>
      </c>
      <c r="S19" t="s">
        <v>263</v>
      </c>
      <c r="W19" t="s">
        <v>265</v>
      </c>
      <c r="AD19" s="106"/>
    </row>
    <row r="20" spans="1:30">
      <c r="A20" s="105"/>
      <c r="J20" t="s">
        <v>266</v>
      </c>
      <c r="W20" t="s">
        <v>267</v>
      </c>
      <c r="AD20" s="106"/>
    </row>
    <row r="21" spans="1:30">
      <c r="A21" s="105"/>
      <c r="J21" t="s">
        <v>267</v>
      </c>
      <c r="W21" t="s">
        <v>268</v>
      </c>
      <c r="AD21" s="106"/>
    </row>
    <row r="22" spans="1:30">
      <c r="A22" s="105"/>
      <c r="J22" t="s">
        <v>268</v>
      </c>
      <c r="W22" t="s">
        <v>269</v>
      </c>
      <c r="AD22" s="106"/>
    </row>
    <row r="23" spans="1:30">
      <c r="A23" s="105"/>
      <c r="J23" t="s">
        <v>269</v>
      </c>
      <c r="W23" t="s">
        <v>270</v>
      </c>
      <c r="AD23" s="106"/>
    </row>
    <row r="24" spans="1:30">
      <c r="A24" s="105"/>
      <c r="J24" t="s">
        <v>270</v>
      </c>
      <c r="AD24" s="106"/>
    </row>
    <row r="25" spans="1:30">
      <c r="A25" s="105"/>
      <c r="AD25" s="106"/>
    </row>
    <row r="26" spans="1:30">
      <c r="A26" s="105"/>
      <c r="AD26" s="106"/>
    </row>
    <row r="27" spans="1:30">
      <c r="A27" s="105"/>
      <c r="G27" t="s">
        <v>271</v>
      </c>
      <c r="J27" t="s">
        <v>272</v>
      </c>
      <c r="AD27" s="106"/>
    </row>
    <row r="28" spans="1:30">
      <c r="A28" s="105"/>
      <c r="J28" t="s">
        <v>273</v>
      </c>
      <c r="S28" t="s">
        <v>271</v>
      </c>
      <c r="W28" t="s">
        <v>265</v>
      </c>
      <c r="AD28" s="106"/>
    </row>
    <row r="29" spans="1:30">
      <c r="A29" s="105"/>
      <c r="J29" t="s">
        <v>274</v>
      </c>
      <c r="W29" t="s">
        <v>274</v>
      </c>
      <c r="AD29" s="106"/>
    </row>
    <row r="30" spans="1:30">
      <c r="A30" s="105"/>
      <c r="AD30" s="106"/>
    </row>
    <row r="31" spans="1:30">
      <c r="A31" s="105"/>
      <c r="AD31" s="106"/>
    </row>
    <row r="32" spans="1:30">
      <c r="A32" s="105"/>
      <c r="G32" t="s">
        <v>275</v>
      </c>
      <c r="AD32" s="106"/>
    </row>
    <row r="33" spans="1:30">
      <c r="A33" s="105"/>
      <c r="G33" t="s">
        <v>276</v>
      </c>
      <c r="AD33" s="106"/>
    </row>
    <row r="34" spans="1:30">
      <c r="A34" s="105"/>
      <c r="AD34" s="106"/>
    </row>
    <row r="35" spans="1:30">
      <c r="A35" s="105"/>
      <c r="AD35" s="106"/>
    </row>
    <row r="36" spans="1:30" ht="19.5">
      <c r="A36" s="105"/>
      <c r="C36" s="109" t="s">
        <v>112</v>
      </c>
      <c r="AD36" s="106"/>
    </row>
    <row r="37" spans="1:30">
      <c r="A37" s="105"/>
      <c r="AD37" s="106"/>
    </row>
    <row r="38" spans="1:30">
      <c r="A38" s="105"/>
      <c r="D38" t="s">
        <v>277</v>
      </c>
      <c r="R38" s="67" t="s">
        <v>131</v>
      </c>
      <c r="AD38" s="106"/>
    </row>
    <row r="39" spans="1:30">
      <c r="A39" s="105"/>
      <c r="D39" t="s">
        <v>263</v>
      </c>
      <c r="G39" t="s">
        <v>278</v>
      </c>
      <c r="R39" s="67" t="s">
        <v>172</v>
      </c>
      <c r="AD39" s="106"/>
    </row>
    <row r="40" spans="1:30">
      <c r="A40" s="105"/>
      <c r="D40" t="s">
        <v>271</v>
      </c>
      <c r="G40" t="s">
        <v>279</v>
      </c>
      <c r="R40" s="67" t="s">
        <v>172</v>
      </c>
      <c r="AD40" s="106"/>
    </row>
    <row r="41" spans="1:30">
      <c r="A41" s="105"/>
      <c r="AD41" s="106"/>
    </row>
    <row r="42" spans="1:30">
      <c r="A42" s="105"/>
      <c r="AD42" s="106"/>
    </row>
    <row r="43" spans="1:30" ht="19.5">
      <c r="A43" s="105"/>
      <c r="C43" s="109" t="s">
        <v>115</v>
      </c>
      <c r="R43" s="67" t="s">
        <v>173</v>
      </c>
      <c r="AD43" s="106"/>
    </row>
    <row r="44" spans="1:30">
      <c r="A44" s="105"/>
      <c r="AD44" s="106"/>
    </row>
    <row r="45" spans="1:30">
      <c r="A45" s="105"/>
      <c r="D45" t="s">
        <v>280</v>
      </c>
      <c r="R45" s="67" t="s">
        <v>174</v>
      </c>
      <c r="AD45" s="106"/>
    </row>
    <row r="46" spans="1:30">
      <c r="A46" s="105"/>
      <c r="D46" t="s">
        <v>263</v>
      </c>
      <c r="G46" t="s">
        <v>118</v>
      </c>
      <c r="H46" t="s">
        <v>281</v>
      </c>
      <c r="R46" s="67" t="s">
        <v>175</v>
      </c>
      <c r="AD46" s="106"/>
    </row>
    <row r="47" spans="1:30">
      <c r="A47" s="105"/>
      <c r="D47" t="s">
        <v>271</v>
      </c>
      <c r="G47" t="s">
        <v>118</v>
      </c>
      <c r="H47" t="s">
        <v>282</v>
      </c>
      <c r="R47" s="67" t="s">
        <v>175</v>
      </c>
      <c r="AD47" s="106"/>
    </row>
    <row r="48" spans="1:30">
      <c r="A48" s="105"/>
      <c r="AD48" s="106"/>
    </row>
    <row r="49" spans="1:30">
      <c r="A49" s="105"/>
      <c r="D49" t="s">
        <v>122</v>
      </c>
      <c r="G49" t="s">
        <v>123</v>
      </c>
      <c r="AD49" s="106"/>
    </row>
    <row r="50" spans="1:30">
      <c r="A50" s="105"/>
      <c r="AD50" s="106"/>
    </row>
    <row r="51" spans="1:30">
      <c r="A51" s="105"/>
      <c r="AD51" s="106"/>
    </row>
    <row r="52" spans="1:30" ht="24">
      <c r="A52" s="105"/>
      <c r="B52" s="108" t="s">
        <v>127</v>
      </c>
      <c r="AD52" s="106"/>
    </row>
    <row r="53" spans="1:30" ht="19.5" thickBot="1">
      <c r="A53" s="120"/>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2"/>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showGridLines="0" topLeftCell="A48" zoomScale="85" zoomScaleNormal="85" workbookViewId="0"/>
  </sheetViews>
  <sheetFormatPr defaultRowHeight="18.75"/>
  <cols>
    <col min="2" max="2" width="4" customWidth="1"/>
    <col min="3" max="3" width="27.625" customWidth="1"/>
    <col min="4" max="4" width="44.625" bestFit="1" customWidth="1"/>
    <col min="5" max="5" width="44.125" bestFit="1" customWidth="1"/>
    <col min="6" max="6" width="39.875" customWidth="1"/>
  </cols>
  <sheetData>
    <row r="1" spans="1:6">
      <c r="A1" s="102"/>
      <c r="B1" s="103"/>
      <c r="C1" s="103"/>
      <c r="D1" s="103"/>
      <c r="E1" s="103"/>
      <c r="F1" s="104"/>
    </row>
    <row r="2" spans="1:6">
      <c r="A2" s="105"/>
      <c r="F2" s="106"/>
    </row>
    <row r="3" spans="1:6">
      <c r="A3" s="105"/>
      <c r="F3" s="106"/>
    </row>
    <row r="4" spans="1:6">
      <c r="A4" s="105"/>
      <c r="F4" s="106"/>
    </row>
    <row r="5" spans="1:6" ht="24">
      <c r="A5" s="140" t="s">
        <v>283</v>
      </c>
      <c r="F5" s="106"/>
    </row>
    <row r="6" spans="1:6">
      <c r="A6" s="105"/>
      <c r="F6" s="106"/>
    </row>
    <row r="7" spans="1:6">
      <c r="A7" s="105" t="s">
        <v>284</v>
      </c>
      <c r="F7" s="106"/>
    </row>
    <row r="8" spans="1:6">
      <c r="A8" s="105"/>
      <c r="F8" s="106"/>
    </row>
    <row r="9" spans="1:6">
      <c r="A9" s="105"/>
      <c r="B9" t="s">
        <v>285</v>
      </c>
      <c r="D9" t="s">
        <v>286</v>
      </c>
      <c r="E9" s="141" t="s">
        <v>287</v>
      </c>
      <c r="F9" s="106"/>
    </row>
    <row r="10" spans="1:6">
      <c r="A10" s="105"/>
      <c r="B10" t="s">
        <v>288</v>
      </c>
      <c r="D10" t="s">
        <v>289</v>
      </c>
      <c r="E10" s="141" t="s">
        <v>290</v>
      </c>
      <c r="F10" s="106"/>
    </row>
    <row r="11" spans="1:6">
      <c r="A11" s="105"/>
      <c r="B11" t="s">
        <v>291</v>
      </c>
      <c r="D11" t="s">
        <v>292</v>
      </c>
      <c r="E11" s="141" t="s">
        <v>293</v>
      </c>
      <c r="F11" s="106"/>
    </row>
    <row r="12" spans="1:6">
      <c r="A12" s="105"/>
      <c r="E12" s="141"/>
      <c r="F12" s="106"/>
    </row>
    <row r="13" spans="1:6">
      <c r="A13" s="105"/>
      <c r="B13">
        <v>1</v>
      </c>
      <c r="C13" t="s">
        <v>294</v>
      </c>
      <c r="D13" t="s">
        <v>295</v>
      </c>
      <c r="E13" s="141" t="s">
        <v>296</v>
      </c>
      <c r="F13" s="106"/>
    </row>
    <row r="14" spans="1:6">
      <c r="A14" s="105"/>
      <c r="C14" t="s">
        <v>297</v>
      </c>
      <c r="D14" t="s">
        <v>298</v>
      </c>
      <c r="E14" s="141" t="s">
        <v>299</v>
      </c>
      <c r="F14" s="106"/>
    </row>
    <row r="15" spans="1:6">
      <c r="A15" s="105"/>
      <c r="C15" t="s">
        <v>300</v>
      </c>
      <c r="D15" t="s">
        <v>301</v>
      </c>
      <c r="E15" s="141" t="s">
        <v>302</v>
      </c>
      <c r="F15" s="106"/>
    </row>
    <row r="16" spans="1:6">
      <c r="A16" s="105"/>
      <c r="E16" s="141"/>
      <c r="F16" s="106"/>
    </row>
    <row r="17" spans="1:6">
      <c r="A17" s="105"/>
      <c r="B17">
        <v>2</v>
      </c>
      <c r="C17" t="s">
        <v>294</v>
      </c>
      <c r="D17" t="s">
        <v>303</v>
      </c>
      <c r="E17" s="141"/>
      <c r="F17" s="106"/>
    </row>
    <row r="18" spans="1:6">
      <c r="A18" s="105"/>
      <c r="C18" t="s">
        <v>297</v>
      </c>
      <c r="D18" t="s">
        <v>304</v>
      </c>
      <c r="E18" s="141"/>
      <c r="F18" s="106"/>
    </row>
    <row r="19" spans="1:6">
      <c r="A19" s="105"/>
      <c r="C19" t="s">
        <v>300</v>
      </c>
      <c r="D19" t="s">
        <v>305</v>
      </c>
      <c r="E19" s="141"/>
      <c r="F19" s="106"/>
    </row>
    <row r="20" spans="1:6">
      <c r="A20" s="105"/>
      <c r="F20" s="106"/>
    </row>
    <row r="21" spans="1:6">
      <c r="A21" s="105"/>
      <c r="B21">
        <v>3</v>
      </c>
      <c r="C21" t="s">
        <v>294</v>
      </c>
      <c r="D21" t="s">
        <v>306</v>
      </c>
      <c r="E21" s="141" t="s">
        <v>307</v>
      </c>
      <c r="F21" s="106"/>
    </row>
    <row r="22" spans="1:6">
      <c r="A22" s="105"/>
      <c r="C22" t="s">
        <v>297</v>
      </c>
      <c r="D22" t="s">
        <v>308</v>
      </c>
      <c r="E22" s="141" t="s">
        <v>309</v>
      </c>
      <c r="F22" s="106"/>
    </row>
    <row r="23" spans="1:6">
      <c r="A23" s="105"/>
      <c r="C23" t="s">
        <v>300</v>
      </c>
      <c r="D23" t="s">
        <v>310</v>
      </c>
      <c r="E23" s="141" t="s">
        <v>311</v>
      </c>
      <c r="F23" s="106"/>
    </row>
    <row r="24" spans="1:6">
      <c r="A24" s="105"/>
      <c r="F24" s="106"/>
    </row>
    <row r="25" spans="1:6">
      <c r="A25" s="105"/>
      <c r="B25">
        <v>4</v>
      </c>
      <c r="C25" t="s">
        <v>294</v>
      </c>
      <c r="D25" t="s">
        <v>312</v>
      </c>
      <c r="E25" s="141" t="s">
        <v>313</v>
      </c>
      <c r="F25" s="106"/>
    </row>
    <row r="26" spans="1:6">
      <c r="A26" s="105"/>
      <c r="C26" t="s">
        <v>297</v>
      </c>
      <c r="D26" t="s">
        <v>314</v>
      </c>
      <c r="E26" s="141" t="s">
        <v>315</v>
      </c>
      <c r="F26" s="106"/>
    </row>
    <row r="27" spans="1:6">
      <c r="A27" s="105"/>
      <c r="C27" t="s">
        <v>300</v>
      </c>
      <c r="D27" t="s">
        <v>316</v>
      </c>
      <c r="E27" s="141" t="s">
        <v>317</v>
      </c>
      <c r="F27" s="106"/>
    </row>
    <row r="28" spans="1:6">
      <c r="A28" s="105"/>
      <c r="F28" s="106"/>
    </row>
    <row r="29" spans="1:6">
      <c r="A29" s="105"/>
      <c r="D29" t="s">
        <v>318</v>
      </c>
      <c r="E29" s="141" t="s">
        <v>319</v>
      </c>
      <c r="F29" s="106"/>
    </row>
    <row r="30" spans="1:6">
      <c r="A30" s="105"/>
      <c r="B30">
        <v>5</v>
      </c>
      <c r="C30" t="s">
        <v>294</v>
      </c>
      <c r="D30" t="s">
        <v>320</v>
      </c>
      <c r="E30" s="141" t="s">
        <v>321</v>
      </c>
      <c r="F30" s="106"/>
    </row>
    <row r="31" spans="1:6">
      <c r="A31" s="105"/>
      <c r="C31" t="s">
        <v>322</v>
      </c>
      <c r="D31" t="s">
        <v>323</v>
      </c>
      <c r="E31" s="141" t="s">
        <v>324</v>
      </c>
      <c r="F31" s="106"/>
    </row>
    <row r="32" spans="1:6">
      <c r="A32" s="105"/>
      <c r="C32" t="s">
        <v>300</v>
      </c>
      <c r="D32" t="s">
        <v>325</v>
      </c>
      <c r="E32" s="141" t="s">
        <v>116</v>
      </c>
      <c r="F32" s="106"/>
    </row>
    <row r="33" spans="1:6">
      <c r="A33" s="105"/>
      <c r="F33" s="106"/>
    </row>
    <row r="34" spans="1:6">
      <c r="A34" s="105"/>
      <c r="B34">
        <v>6</v>
      </c>
      <c r="C34" t="s">
        <v>294</v>
      </c>
      <c r="D34" t="s">
        <v>326</v>
      </c>
      <c r="E34" s="141" t="s">
        <v>327</v>
      </c>
      <c r="F34" s="106"/>
    </row>
    <row r="35" spans="1:6">
      <c r="A35" s="105"/>
      <c r="C35" t="s">
        <v>322</v>
      </c>
      <c r="D35" t="s">
        <v>328</v>
      </c>
      <c r="E35" s="141" t="s">
        <v>329</v>
      </c>
      <c r="F35" s="106"/>
    </row>
    <row r="36" spans="1:6">
      <c r="A36" s="105"/>
      <c r="C36" t="s">
        <v>300</v>
      </c>
      <c r="D36" t="s">
        <v>325</v>
      </c>
      <c r="E36" s="141" t="s">
        <v>330</v>
      </c>
      <c r="F36" s="106"/>
    </row>
    <row r="37" spans="1:6">
      <c r="A37" s="105"/>
      <c r="F37" s="106"/>
    </row>
    <row r="38" spans="1:6">
      <c r="A38" s="105"/>
      <c r="B38">
        <v>7</v>
      </c>
      <c r="C38" t="s">
        <v>331</v>
      </c>
      <c r="D38" t="s">
        <v>331</v>
      </c>
      <c r="E38" s="141" t="s">
        <v>331</v>
      </c>
      <c r="F38" s="106"/>
    </row>
    <row r="39" spans="1:6">
      <c r="A39" s="105"/>
      <c r="C39" t="s">
        <v>332</v>
      </c>
      <c r="D39" t="s">
        <v>122</v>
      </c>
      <c r="E39" s="141" t="s">
        <v>122</v>
      </c>
      <c r="F39" s="106"/>
    </row>
    <row r="40" spans="1:6">
      <c r="A40" s="105"/>
      <c r="F40" s="106"/>
    </row>
    <row r="41" spans="1:6">
      <c r="A41" s="105"/>
      <c r="B41" t="s">
        <v>333</v>
      </c>
      <c r="F41" s="106"/>
    </row>
    <row r="42" spans="1:6">
      <c r="A42" s="105"/>
      <c r="B42" t="s">
        <v>334</v>
      </c>
      <c r="D42" t="s">
        <v>335</v>
      </c>
      <c r="F42" s="106" t="s">
        <v>336</v>
      </c>
    </row>
    <row r="43" spans="1:6">
      <c r="A43" s="105"/>
      <c r="B43">
        <v>1</v>
      </c>
      <c r="C43" t="s">
        <v>337</v>
      </c>
      <c r="D43" t="s">
        <v>338</v>
      </c>
      <c r="F43" s="106" t="s">
        <v>339</v>
      </c>
    </row>
    <row r="44" spans="1:6">
      <c r="A44" s="105"/>
      <c r="F44" s="106"/>
    </row>
    <row r="45" spans="1:6">
      <c r="A45" s="105"/>
      <c r="B45">
        <v>2</v>
      </c>
      <c r="C45" t="s">
        <v>337</v>
      </c>
      <c r="D45" t="s">
        <v>340</v>
      </c>
      <c r="F45" s="106" t="s">
        <v>339</v>
      </c>
    </row>
    <row r="46" spans="1:6">
      <c r="A46" s="105"/>
      <c r="F46" s="106"/>
    </row>
    <row r="47" spans="1:6">
      <c r="A47" s="105"/>
      <c r="B47">
        <v>3</v>
      </c>
      <c r="C47" t="s">
        <v>337</v>
      </c>
      <c r="D47" t="s">
        <v>341</v>
      </c>
      <c r="F47" s="106" t="s">
        <v>342</v>
      </c>
    </row>
    <row r="48" spans="1:6">
      <c r="A48" s="105"/>
      <c r="C48" t="s">
        <v>343</v>
      </c>
      <c r="D48" t="s">
        <v>344</v>
      </c>
      <c r="F48" s="106"/>
    </row>
    <row r="49" spans="1:7">
      <c r="A49" s="105"/>
      <c r="C49" t="s">
        <v>345</v>
      </c>
      <c r="D49" t="s">
        <v>346</v>
      </c>
      <c r="F49" s="106"/>
    </row>
    <row r="50" spans="1:7">
      <c r="A50" s="105"/>
      <c r="F50" s="106"/>
    </row>
    <row r="51" spans="1:7">
      <c r="A51" s="105"/>
      <c r="B51" t="s">
        <v>334</v>
      </c>
      <c r="D51" t="s">
        <v>347</v>
      </c>
      <c r="F51" s="106"/>
    </row>
    <row r="52" spans="1:7">
      <c r="A52" s="105"/>
      <c r="B52">
        <v>1</v>
      </c>
      <c r="C52" t="s">
        <v>348</v>
      </c>
      <c r="D52" t="s">
        <v>349</v>
      </c>
      <c r="F52" s="106" t="s">
        <v>350</v>
      </c>
    </row>
    <row r="53" spans="1:7">
      <c r="A53" s="105"/>
      <c r="B53">
        <v>2</v>
      </c>
      <c r="C53" t="s">
        <v>351</v>
      </c>
      <c r="D53" t="s">
        <v>352</v>
      </c>
      <c r="F53" s="106"/>
    </row>
    <row r="54" spans="1:7">
      <c r="A54" s="105"/>
      <c r="B54">
        <v>3</v>
      </c>
      <c r="C54" t="s">
        <v>353</v>
      </c>
      <c r="D54" t="s">
        <v>354</v>
      </c>
      <c r="F54" s="106" t="s">
        <v>355</v>
      </c>
    </row>
    <row r="55" spans="1:7">
      <c r="A55" s="105"/>
      <c r="B55">
        <v>4</v>
      </c>
      <c r="C55" t="s">
        <v>356</v>
      </c>
      <c r="D55" t="s">
        <v>357</v>
      </c>
      <c r="F55" s="106" t="s">
        <v>358</v>
      </c>
    </row>
    <row r="56" spans="1:7">
      <c r="A56" s="105"/>
      <c r="B56">
        <v>5</v>
      </c>
      <c r="C56" s="115" t="s">
        <v>359</v>
      </c>
      <c r="D56" s="115" t="s">
        <v>192</v>
      </c>
      <c r="E56" s="115"/>
      <c r="F56" s="166" t="s">
        <v>360</v>
      </c>
    </row>
    <row r="57" spans="1:7">
      <c r="A57" s="105"/>
      <c r="B57">
        <v>6</v>
      </c>
      <c r="C57" s="115" t="s">
        <v>359</v>
      </c>
      <c r="D57" s="115" t="s">
        <v>200</v>
      </c>
      <c r="E57" s="115"/>
      <c r="F57" s="166" t="s">
        <v>361</v>
      </c>
    </row>
    <row r="58" spans="1:7">
      <c r="A58" s="105"/>
      <c r="B58">
        <v>7</v>
      </c>
      <c r="C58" s="115" t="s">
        <v>359</v>
      </c>
      <c r="D58" s="115" t="s">
        <v>362</v>
      </c>
      <c r="E58" s="115"/>
      <c r="F58" s="166" t="s">
        <v>360</v>
      </c>
    </row>
    <row r="59" spans="1:7">
      <c r="A59" s="105"/>
      <c r="B59" s="162">
        <v>8</v>
      </c>
      <c r="C59" s="162" t="s">
        <v>359</v>
      </c>
      <c r="D59" s="163" t="s">
        <v>363</v>
      </c>
      <c r="F59" s="164" t="s">
        <v>361</v>
      </c>
      <c r="G59" t="s">
        <v>364</v>
      </c>
    </row>
    <row r="60" spans="1:7">
      <c r="A60" s="105"/>
      <c r="F60" s="106"/>
    </row>
    <row r="61" spans="1:7">
      <c r="A61" s="105"/>
      <c r="B61" t="s">
        <v>365</v>
      </c>
      <c r="F61" s="106"/>
    </row>
    <row r="62" spans="1:7">
      <c r="A62" s="105"/>
      <c r="C62" t="s">
        <v>118</v>
      </c>
      <c r="D62" t="s">
        <v>366</v>
      </c>
      <c r="F62" s="106"/>
    </row>
    <row r="63" spans="1:7">
      <c r="A63" s="105"/>
      <c r="C63" t="s">
        <v>118</v>
      </c>
      <c r="D63" t="s">
        <v>367</v>
      </c>
      <c r="F63" s="106"/>
    </row>
    <row r="64" spans="1:7">
      <c r="A64" s="105"/>
      <c r="C64" t="s">
        <v>118</v>
      </c>
      <c r="D64" t="s">
        <v>368</v>
      </c>
      <c r="F64" s="106"/>
    </row>
    <row r="65" spans="1:6" ht="19.5" thickBot="1">
      <c r="A65" s="120"/>
      <c r="B65" s="121"/>
      <c r="C65" s="121"/>
      <c r="D65" s="121"/>
      <c r="E65" s="121"/>
      <c r="F65" s="122"/>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A530-3E82-499E-8DC1-FE00D2542C05}">
  <dimension ref="A1:G44"/>
  <sheetViews>
    <sheetView showGridLines="0" zoomScale="85" zoomScaleNormal="85" workbookViewId="0"/>
  </sheetViews>
  <sheetFormatPr defaultRowHeight="18.75"/>
  <cols>
    <col min="1" max="1" width="4.375" customWidth="1"/>
    <col min="2" max="2" width="4.625" customWidth="1"/>
    <col min="3" max="3" width="34.875" customWidth="1"/>
    <col min="4" max="4" width="56.125" customWidth="1"/>
    <col min="5" max="5" width="32.375" customWidth="1"/>
    <col min="6" max="6" width="47.875" customWidth="1"/>
  </cols>
  <sheetData>
    <row r="1" spans="1:7">
      <c r="A1" s="102"/>
      <c r="B1" s="103"/>
      <c r="C1" s="103"/>
      <c r="D1" s="103"/>
      <c r="E1" s="103"/>
      <c r="F1" s="103"/>
      <c r="G1" s="104"/>
    </row>
    <row r="2" spans="1:7">
      <c r="A2" s="105"/>
      <c r="G2" s="106"/>
    </row>
    <row r="3" spans="1:7">
      <c r="A3" s="105"/>
      <c r="G3" s="106"/>
    </row>
    <row r="4" spans="1:7">
      <c r="A4" s="105"/>
      <c r="G4" s="106"/>
    </row>
    <row r="5" spans="1:7">
      <c r="A5" s="105"/>
      <c r="G5" s="106"/>
    </row>
    <row r="6" spans="1:7" ht="25.5">
      <c r="A6" s="142" t="s">
        <v>369</v>
      </c>
      <c r="G6" s="106"/>
    </row>
    <row r="7" spans="1:7">
      <c r="A7" s="105"/>
      <c r="G7" s="106"/>
    </row>
    <row r="8" spans="1:7">
      <c r="A8" s="105"/>
      <c r="B8" s="65" t="s">
        <v>177</v>
      </c>
      <c r="C8" s="65" t="s">
        <v>370</v>
      </c>
      <c r="D8" s="65" t="s">
        <v>371</v>
      </c>
      <c r="E8" s="65" t="s">
        <v>287</v>
      </c>
      <c r="F8" s="65" t="s">
        <v>286</v>
      </c>
      <c r="G8" s="106"/>
    </row>
    <row r="9" spans="1:7">
      <c r="A9" s="105"/>
      <c r="B9" s="64">
        <v>1</v>
      </c>
      <c r="C9" s="64" t="s">
        <v>372</v>
      </c>
      <c r="D9" s="64" t="s">
        <v>373</v>
      </c>
      <c r="E9" s="64" t="s">
        <v>374</v>
      </c>
      <c r="F9" s="64" t="s">
        <v>375</v>
      </c>
      <c r="G9" s="106"/>
    </row>
    <row r="10" spans="1:7">
      <c r="A10" s="105"/>
      <c r="B10" s="64">
        <v>2</v>
      </c>
      <c r="C10" s="64" t="s">
        <v>376</v>
      </c>
      <c r="D10" s="64" t="s">
        <v>377</v>
      </c>
      <c r="E10" s="64" t="s">
        <v>378</v>
      </c>
      <c r="F10" s="64" t="s">
        <v>379</v>
      </c>
      <c r="G10" s="106"/>
    </row>
    <row r="11" spans="1:7">
      <c r="A11" s="105"/>
      <c r="B11" s="64">
        <v>3</v>
      </c>
      <c r="C11" s="64" t="s">
        <v>380</v>
      </c>
      <c r="D11" s="64" t="s">
        <v>381</v>
      </c>
      <c r="E11" s="64" t="s">
        <v>382</v>
      </c>
      <c r="F11" s="64" t="s">
        <v>383</v>
      </c>
      <c r="G11" s="106"/>
    </row>
    <row r="12" spans="1:7">
      <c r="A12" s="105"/>
      <c r="B12" s="64">
        <v>4</v>
      </c>
      <c r="C12" s="64" t="s">
        <v>384</v>
      </c>
      <c r="D12" s="64" t="s">
        <v>381</v>
      </c>
      <c r="E12" s="64" t="s">
        <v>385</v>
      </c>
      <c r="F12" s="64" t="s">
        <v>386</v>
      </c>
      <c r="G12" s="106"/>
    </row>
    <row r="13" spans="1:7">
      <c r="A13" s="105"/>
      <c r="B13" s="64">
        <v>5</v>
      </c>
      <c r="C13" s="64" t="s">
        <v>387</v>
      </c>
      <c r="D13" s="64" t="s">
        <v>381</v>
      </c>
      <c r="E13" s="64" t="s">
        <v>388</v>
      </c>
      <c r="F13" s="64" t="s">
        <v>389</v>
      </c>
      <c r="G13" s="106"/>
    </row>
    <row r="14" spans="1:7">
      <c r="A14" s="105"/>
      <c r="B14" s="64">
        <v>6</v>
      </c>
      <c r="C14" s="64" t="s">
        <v>390</v>
      </c>
      <c r="D14" s="64" t="s">
        <v>391</v>
      </c>
      <c r="E14" s="64" t="s">
        <v>388</v>
      </c>
      <c r="F14" s="64" t="s">
        <v>389</v>
      </c>
      <c r="G14" s="106"/>
    </row>
    <row r="15" spans="1:7">
      <c r="A15" s="105"/>
      <c r="B15" s="64">
        <v>7</v>
      </c>
      <c r="C15" s="64" t="s">
        <v>392</v>
      </c>
      <c r="D15" s="64" t="s">
        <v>393</v>
      </c>
      <c r="E15" s="64" t="s">
        <v>280</v>
      </c>
      <c r="F15" s="64" t="s">
        <v>394</v>
      </c>
      <c r="G15" s="106"/>
    </row>
    <row r="16" spans="1:7">
      <c r="A16" s="105"/>
      <c r="B16" s="64">
        <v>8</v>
      </c>
      <c r="C16" s="64" t="s">
        <v>395</v>
      </c>
      <c r="D16" s="64" t="s">
        <v>393</v>
      </c>
      <c r="E16" s="64" t="s">
        <v>396</v>
      </c>
      <c r="F16" s="64" t="s">
        <v>397</v>
      </c>
      <c r="G16" s="106"/>
    </row>
    <row r="17" spans="1:7">
      <c r="A17" s="105"/>
      <c r="B17" s="64">
        <v>9</v>
      </c>
      <c r="C17" s="64"/>
      <c r="D17" s="64"/>
      <c r="E17" s="64"/>
      <c r="F17" s="64"/>
      <c r="G17" s="106"/>
    </row>
    <row r="18" spans="1:7">
      <c r="A18" s="105"/>
      <c r="B18" s="64">
        <v>10</v>
      </c>
      <c r="C18" s="64"/>
      <c r="D18" s="64"/>
      <c r="E18" s="64"/>
      <c r="F18" s="64"/>
      <c r="G18" s="106"/>
    </row>
    <row r="19" spans="1:7">
      <c r="A19" s="105"/>
      <c r="B19" s="64">
        <v>11</v>
      </c>
      <c r="C19" s="64"/>
      <c r="D19" s="64"/>
      <c r="E19" s="64"/>
      <c r="F19" s="64"/>
      <c r="G19" s="106"/>
    </row>
    <row r="20" spans="1:7">
      <c r="A20" s="105"/>
      <c r="B20" s="64">
        <v>12</v>
      </c>
      <c r="C20" s="64"/>
      <c r="D20" s="64"/>
      <c r="E20" s="64"/>
      <c r="F20" s="64"/>
      <c r="G20" s="106"/>
    </row>
    <row r="21" spans="1:7">
      <c r="A21" s="105"/>
      <c r="B21" s="64">
        <v>13</v>
      </c>
      <c r="C21" s="64"/>
      <c r="D21" s="64"/>
      <c r="E21" s="64"/>
      <c r="F21" s="64"/>
      <c r="G21" s="106"/>
    </row>
    <row r="22" spans="1:7">
      <c r="A22" s="105"/>
      <c r="B22" s="64">
        <v>14</v>
      </c>
      <c r="C22" s="64"/>
      <c r="D22" s="64"/>
      <c r="E22" s="64"/>
      <c r="F22" s="64"/>
      <c r="G22" s="106"/>
    </row>
    <row r="23" spans="1:7">
      <c r="A23" s="105"/>
      <c r="B23" s="64">
        <v>15</v>
      </c>
      <c r="C23" s="64"/>
      <c r="D23" s="64"/>
      <c r="E23" s="64"/>
      <c r="F23" s="64"/>
      <c r="G23" s="106"/>
    </row>
    <row r="24" spans="1:7">
      <c r="A24" s="105"/>
      <c r="G24" s="106"/>
    </row>
    <row r="25" spans="1:7">
      <c r="A25" s="105"/>
      <c r="G25" s="106"/>
    </row>
    <row r="26" spans="1:7">
      <c r="A26" s="105"/>
      <c r="G26" s="106"/>
    </row>
    <row r="27" spans="1:7">
      <c r="A27" s="105"/>
      <c r="G27" s="106"/>
    </row>
    <row r="28" spans="1:7">
      <c r="A28" s="105"/>
      <c r="G28" s="106"/>
    </row>
    <row r="29" spans="1:7">
      <c r="A29" s="105"/>
      <c r="G29" s="106"/>
    </row>
    <row r="30" spans="1:7">
      <c r="A30" s="105"/>
      <c r="G30" s="106"/>
    </row>
    <row r="31" spans="1:7">
      <c r="A31" s="105"/>
      <c r="G31" s="106"/>
    </row>
    <row r="32" spans="1:7">
      <c r="A32" s="105"/>
      <c r="G32" s="106"/>
    </row>
    <row r="33" spans="1:7">
      <c r="A33" s="105"/>
      <c r="G33" s="106"/>
    </row>
    <row r="34" spans="1:7">
      <c r="A34" s="105"/>
      <c r="G34" s="106"/>
    </row>
    <row r="35" spans="1:7">
      <c r="A35" s="105"/>
      <c r="G35" s="106"/>
    </row>
    <row r="36" spans="1:7">
      <c r="A36" s="105"/>
      <c r="G36" s="106"/>
    </row>
    <row r="37" spans="1:7">
      <c r="A37" s="105"/>
      <c r="G37" s="106"/>
    </row>
    <row r="38" spans="1:7">
      <c r="A38" s="105"/>
      <c r="G38" s="106"/>
    </row>
    <row r="39" spans="1:7">
      <c r="A39" s="105"/>
      <c r="G39" s="106"/>
    </row>
    <row r="40" spans="1:7">
      <c r="A40" s="105"/>
      <c r="G40" s="106"/>
    </row>
    <row r="41" spans="1:7">
      <c r="A41" s="105"/>
      <c r="G41" s="106"/>
    </row>
    <row r="42" spans="1:7">
      <c r="A42" s="105"/>
      <c r="G42" s="106"/>
    </row>
    <row r="43" spans="1:7">
      <c r="A43" s="105"/>
      <c r="G43" s="106"/>
    </row>
    <row r="44" spans="1:7" ht="19.5" thickBot="1">
      <c r="A44" s="120"/>
      <c r="B44" s="121"/>
      <c r="C44" s="121"/>
      <c r="D44" s="121"/>
      <c r="E44" s="121"/>
      <c r="F44" s="121"/>
      <c r="G44" s="122"/>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F698-3EA4-4121-829A-6C38857140FF}">
  <sheetPr>
    <tabColor rgb="FFFFC000"/>
  </sheetPr>
  <dimension ref="A1:N40"/>
  <sheetViews>
    <sheetView showGridLines="0" topLeftCell="A4" zoomScale="70" zoomScaleNormal="70" workbookViewId="0">
      <selection activeCell="D14" sqref="D14"/>
    </sheetView>
  </sheetViews>
  <sheetFormatPr defaultColWidth="8.875" defaultRowHeight="18.75"/>
  <cols>
    <col min="1" max="1" width="4.625" style="32" customWidth="1"/>
    <col min="2" max="2" width="3.625" style="32" bestFit="1" customWidth="1"/>
    <col min="3" max="3" width="14.125" style="32" bestFit="1" customWidth="1"/>
    <col min="4" max="4" width="41.375" style="32" bestFit="1" customWidth="1"/>
    <col min="5" max="5" width="10.375" style="32" bestFit="1" customWidth="1"/>
    <col min="6" max="6" width="7.125" style="32" bestFit="1" customWidth="1"/>
    <col min="7" max="7" width="6.875" style="32" bestFit="1" customWidth="1"/>
    <col min="8" max="8" width="7.875" style="32" bestFit="1" customWidth="1"/>
    <col min="9" max="9" width="13.125" style="32" bestFit="1" customWidth="1"/>
    <col min="10" max="10" width="10.875" style="32" bestFit="1" customWidth="1"/>
    <col min="11" max="11" width="55.125" style="32" customWidth="1"/>
    <col min="12" max="12" width="33.625" style="32" customWidth="1"/>
    <col min="13" max="13" width="12.375" style="32" bestFit="1" customWidth="1"/>
    <col min="14" max="16384" width="8.875" style="32"/>
  </cols>
  <sheetData>
    <row r="1" spans="1:14">
      <c r="A1" s="143"/>
      <c r="B1" s="144"/>
      <c r="C1" s="144"/>
      <c r="D1" s="144"/>
      <c r="E1" s="144"/>
      <c r="F1" s="144"/>
      <c r="G1" s="144"/>
      <c r="H1" s="144"/>
      <c r="I1" s="144"/>
      <c r="J1" s="144"/>
      <c r="K1" s="144"/>
      <c r="L1" s="144"/>
      <c r="M1" s="144"/>
      <c r="N1" s="145"/>
    </row>
    <row r="2" spans="1:14">
      <c r="A2" s="146"/>
      <c r="N2" s="147"/>
    </row>
    <row r="3" spans="1:14">
      <c r="A3" s="146"/>
      <c r="N3" s="147"/>
    </row>
    <row r="4" spans="1:14">
      <c r="A4" s="146"/>
      <c r="N4" s="147"/>
    </row>
    <row r="5" spans="1:14">
      <c r="A5" s="146"/>
      <c r="B5" s="32" t="s">
        <v>398</v>
      </c>
      <c r="L5" s="32" t="s">
        <v>399</v>
      </c>
      <c r="N5" s="147"/>
    </row>
    <row r="6" spans="1:14" ht="37.5">
      <c r="A6" s="146"/>
      <c r="B6" s="33" t="s">
        <v>177</v>
      </c>
      <c r="C6" s="33" t="s">
        <v>400</v>
      </c>
      <c r="D6" s="33" t="s">
        <v>401</v>
      </c>
      <c r="E6" s="33" t="s">
        <v>402</v>
      </c>
      <c r="F6" s="34" t="s">
        <v>403</v>
      </c>
      <c r="G6" s="34" t="s">
        <v>404</v>
      </c>
      <c r="H6" s="33" t="s">
        <v>405</v>
      </c>
      <c r="I6" s="34" t="s">
        <v>406</v>
      </c>
      <c r="J6" s="33" t="s">
        <v>407</v>
      </c>
      <c r="K6" s="34" t="s">
        <v>408</v>
      </c>
      <c r="L6" s="33" t="s">
        <v>336</v>
      </c>
      <c r="M6" s="33" t="s">
        <v>409</v>
      </c>
      <c r="N6" s="147"/>
    </row>
    <row r="7" spans="1:14">
      <c r="A7" s="146"/>
      <c r="B7" s="35">
        <v>1</v>
      </c>
      <c r="C7" s="35" t="s">
        <v>235</v>
      </c>
      <c r="D7" s="35" t="s">
        <v>410</v>
      </c>
      <c r="E7" s="35" t="s">
        <v>411</v>
      </c>
      <c r="F7" s="36" t="s">
        <v>412</v>
      </c>
      <c r="G7" s="36" t="s">
        <v>413</v>
      </c>
      <c r="H7" s="36" t="s">
        <v>44</v>
      </c>
      <c r="I7" s="37">
        <v>35</v>
      </c>
      <c r="J7" s="35" t="s">
        <v>414</v>
      </c>
      <c r="K7" s="35" t="s">
        <v>415</v>
      </c>
      <c r="L7" s="38" t="s">
        <v>416</v>
      </c>
      <c r="M7" s="39">
        <v>45575</v>
      </c>
      <c r="N7" s="147"/>
    </row>
    <row r="8" spans="1:14">
      <c r="A8" s="146"/>
      <c r="B8" s="35">
        <f>IF(E7=E8,B7,B7+1)</f>
        <v>1</v>
      </c>
      <c r="C8" s="35" t="s">
        <v>235</v>
      </c>
      <c r="D8" s="35" t="s">
        <v>236</v>
      </c>
      <c r="E8" s="35" t="s">
        <v>411</v>
      </c>
      <c r="F8" s="36" t="s">
        <v>412</v>
      </c>
      <c r="G8" s="36" t="s">
        <v>413</v>
      </c>
      <c r="H8" s="36" t="s">
        <v>44</v>
      </c>
      <c r="I8" s="40"/>
      <c r="J8" s="35" t="s">
        <v>417</v>
      </c>
      <c r="K8" s="35" t="s">
        <v>418</v>
      </c>
      <c r="L8" s="41"/>
      <c r="M8" s="39">
        <v>45574</v>
      </c>
      <c r="N8" s="147"/>
    </row>
    <row r="9" spans="1:14">
      <c r="A9" s="146"/>
      <c r="B9" s="35">
        <f t="shared" ref="B9:B35" si="0">IF(E8=E9,B8,B8+1)</f>
        <v>2</v>
      </c>
      <c r="C9" s="35">
        <v>1834</v>
      </c>
      <c r="D9" s="35" t="s">
        <v>419</v>
      </c>
      <c r="E9" s="35" t="s">
        <v>623</v>
      </c>
      <c r="F9" s="36" t="s">
        <v>420</v>
      </c>
      <c r="G9" s="36" t="s">
        <v>412</v>
      </c>
      <c r="H9" s="36" t="s">
        <v>44</v>
      </c>
      <c r="I9" s="42">
        <v>80</v>
      </c>
      <c r="J9" s="35" t="s">
        <v>421</v>
      </c>
      <c r="K9" s="35" t="s">
        <v>422</v>
      </c>
      <c r="L9" s="38" t="s">
        <v>423</v>
      </c>
      <c r="M9" s="39">
        <v>45575</v>
      </c>
      <c r="N9" s="147"/>
    </row>
    <row r="10" spans="1:14">
      <c r="A10" s="146"/>
      <c r="B10" s="35">
        <f t="shared" si="0"/>
        <v>3</v>
      </c>
      <c r="C10" s="35" t="s">
        <v>212</v>
      </c>
      <c r="D10" s="54" t="s">
        <v>213</v>
      </c>
      <c r="E10" s="35" t="s">
        <v>424</v>
      </c>
      <c r="F10" s="36" t="s">
        <v>420</v>
      </c>
      <c r="G10" s="36" t="s">
        <v>412</v>
      </c>
      <c r="H10" s="36" t="s">
        <v>44</v>
      </c>
      <c r="I10" s="42">
        <v>14</v>
      </c>
      <c r="J10" s="35" t="s">
        <v>425</v>
      </c>
      <c r="K10" s="35" t="s">
        <v>426</v>
      </c>
      <c r="L10" s="38" t="s">
        <v>423</v>
      </c>
      <c r="M10" s="39">
        <v>45575</v>
      </c>
      <c r="N10" s="147"/>
    </row>
    <row r="11" spans="1:14" ht="37.5">
      <c r="A11" s="146"/>
      <c r="B11" s="35">
        <f t="shared" si="0"/>
        <v>4</v>
      </c>
      <c r="C11" s="35" t="s">
        <v>427</v>
      </c>
      <c r="D11" s="35" t="s">
        <v>428</v>
      </c>
      <c r="E11" s="35" t="s">
        <v>429</v>
      </c>
      <c r="F11" s="36" t="s">
        <v>412</v>
      </c>
      <c r="G11" s="36" t="s">
        <v>413</v>
      </c>
      <c r="H11" s="36" t="s">
        <v>44</v>
      </c>
      <c r="I11" s="42"/>
      <c r="J11" s="35" t="s">
        <v>430</v>
      </c>
      <c r="K11" s="35" t="s">
        <v>431</v>
      </c>
      <c r="L11" s="44" t="s">
        <v>432</v>
      </c>
      <c r="M11" s="39">
        <v>45575</v>
      </c>
      <c r="N11" s="147"/>
    </row>
    <row r="12" spans="1:14" ht="37.5">
      <c r="A12" s="146"/>
      <c r="B12" s="35">
        <f t="shared" si="0"/>
        <v>5</v>
      </c>
      <c r="C12" s="35" t="s">
        <v>427</v>
      </c>
      <c r="D12" s="35" t="s">
        <v>428</v>
      </c>
      <c r="E12" s="35" t="s">
        <v>433</v>
      </c>
      <c r="F12" s="36" t="s">
        <v>412</v>
      </c>
      <c r="G12" s="36" t="s">
        <v>434</v>
      </c>
      <c r="H12" s="36" t="s">
        <v>44</v>
      </c>
      <c r="I12" s="42"/>
      <c r="J12" s="35" t="s">
        <v>435</v>
      </c>
      <c r="K12" s="35" t="s">
        <v>436</v>
      </c>
      <c r="L12" s="44" t="s">
        <v>437</v>
      </c>
      <c r="M12" s="39">
        <v>45575</v>
      </c>
      <c r="N12" s="147"/>
    </row>
    <row r="13" spans="1:14">
      <c r="A13" s="146"/>
      <c r="B13" s="35">
        <f t="shared" si="0"/>
        <v>6</v>
      </c>
      <c r="C13" s="35" t="s">
        <v>238</v>
      </c>
      <c r="D13" s="35" t="s">
        <v>239</v>
      </c>
      <c r="E13" s="35" t="s">
        <v>438</v>
      </c>
      <c r="F13" s="36" t="s">
        <v>420</v>
      </c>
      <c r="G13" s="36" t="s">
        <v>412</v>
      </c>
      <c r="H13" s="36" t="s">
        <v>44</v>
      </c>
      <c r="I13" s="42">
        <v>26</v>
      </c>
      <c r="J13" s="35" t="s">
        <v>439</v>
      </c>
      <c r="K13" s="35" t="s">
        <v>440</v>
      </c>
      <c r="L13" s="45" t="s">
        <v>441</v>
      </c>
      <c r="M13" s="39">
        <v>45575</v>
      </c>
      <c r="N13" s="147"/>
    </row>
    <row r="14" spans="1:14">
      <c r="A14" s="146"/>
      <c r="B14" s="35">
        <f t="shared" si="0"/>
        <v>7</v>
      </c>
      <c r="C14" s="35" t="s">
        <v>214</v>
      </c>
      <c r="D14" s="43" t="s">
        <v>624</v>
      </c>
      <c r="E14" s="35" t="s">
        <v>442</v>
      </c>
      <c r="F14" s="36" t="s">
        <v>420</v>
      </c>
      <c r="G14" s="36" t="s">
        <v>412</v>
      </c>
      <c r="H14" s="36" t="s">
        <v>44</v>
      </c>
      <c r="I14" s="42">
        <v>40</v>
      </c>
      <c r="J14" s="35" t="s">
        <v>443</v>
      </c>
      <c r="K14" s="35" t="s">
        <v>374</v>
      </c>
      <c r="L14" s="38" t="s">
        <v>423</v>
      </c>
      <c r="M14" s="39">
        <v>45575</v>
      </c>
      <c r="N14" s="147"/>
    </row>
    <row r="15" spans="1:14">
      <c r="A15" s="146"/>
      <c r="B15" s="35">
        <f t="shared" si="0"/>
        <v>8</v>
      </c>
      <c r="C15" s="35" t="s">
        <v>216</v>
      </c>
      <c r="D15" s="35" t="s">
        <v>159</v>
      </c>
      <c r="E15" s="35" t="s">
        <v>444</v>
      </c>
      <c r="F15" s="36" t="s">
        <v>420</v>
      </c>
      <c r="G15" s="36" t="s">
        <v>412</v>
      </c>
      <c r="H15" s="46" t="s">
        <v>47</v>
      </c>
      <c r="I15" s="37">
        <v>18</v>
      </c>
      <c r="J15" s="35" t="s">
        <v>445</v>
      </c>
      <c r="K15" s="35" t="s">
        <v>446</v>
      </c>
      <c r="L15" s="38" t="s">
        <v>447</v>
      </c>
      <c r="M15" s="39">
        <v>45575</v>
      </c>
      <c r="N15" s="147"/>
    </row>
    <row r="16" spans="1:14">
      <c r="A16" s="146"/>
      <c r="B16" s="35">
        <f t="shared" si="0"/>
        <v>8</v>
      </c>
      <c r="C16" s="35" t="s">
        <v>216</v>
      </c>
      <c r="D16" s="35" t="s">
        <v>159</v>
      </c>
      <c r="E16" s="35" t="s">
        <v>444</v>
      </c>
      <c r="F16" s="36" t="s">
        <v>420</v>
      </c>
      <c r="G16" s="36" t="s">
        <v>412</v>
      </c>
      <c r="H16" s="46" t="s">
        <v>47</v>
      </c>
      <c r="I16" s="40"/>
      <c r="J16" s="35" t="s">
        <v>448</v>
      </c>
      <c r="K16" s="35" t="s">
        <v>449</v>
      </c>
      <c r="L16" s="41"/>
      <c r="M16" s="39">
        <v>45574</v>
      </c>
      <c r="N16" s="147"/>
    </row>
    <row r="17" spans="1:14">
      <c r="A17" s="146"/>
      <c r="B17" s="35">
        <f t="shared" si="0"/>
        <v>9</v>
      </c>
      <c r="C17" s="35" t="s">
        <v>241</v>
      </c>
      <c r="D17" s="35" t="s">
        <v>242</v>
      </c>
      <c r="E17" s="35" t="s">
        <v>450</v>
      </c>
      <c r="F17" s="36" t="s">
        <v>412</v>
      </c>
      <c r="G17" s="36" t="s">
        <v>434</v>
      </c>
      <c r="H17" s="36" t="s">
        <v>44</v>
      </c>
      <c r="I17" s="42">
        <v>53</v>
      </c>
      <c r="J17" s="35" t="s">
        <v>451</v>
      </c>
      <c r="K17" s="35" t="s">
        <v>452</v>
      </c>
      <c r="L17" s="38" t="s">
        <v>453</v>
      </c>
      <c r="M17" s="39">
        <v>45575</v>
      </c>
      <c r="N17" s="147"/>
    </row>
    <row r="18" spans="1:14">
      <c r="A18" s="146"/>
      <c r="B18" s="35">
        <f t="shared" si="0"/>
        <v>10</v>
      </c>
      <c r="C18" s="35" t="s">
        <v>246</v>
      </c>
      <c r="D18" s="35" t="s">
        <v>247</v>
      </c>
      <c r="E18" s="35" t="s">
        <v>454</v>
      </c>
      <c r="F18" s="36" t="s">
        <v>420</v>
      </c>
      <c r="G18" s="36" t="s">
        <v>412</v>
      </c>
      <c r="H18" s="36" t="s">
        <v>44</v>
      </c>
      <c r="I18" s="37">
        <v>28</v>
      </c>
      <c r="J18" s="35" t="s">
        <v>455</v>
      </c>
      <c r="K18" s="35" t="s">
        <v>456</v>
      </c>
      <c r="L18" s="38" t="s">
        <v>457</v>
      </c>
      <c r="M18" s="39">
        <v>45575</v>
      </c>
      <c r="N18" s="147"/>
    </row>
    <row r="19" spans="1:14">
      <c r="A19" s="146"/>
      <c r="B19" s="35">
        <f t="shared" si="0"/>
        <v>10</v>
      </c>
      <c r="C19" s="35" t="s">
        <v>246</v>
      </c>
      <c r="D19" s="35" t="s">
        <v>247</v>
      </c>
      <c r="E19" s="35" t="s">
        <v>454</v>
      </c>
      <c r="F19" s="36" t="s">
        <v>420</v>
      </c>
      <c r="G19" s="36" t="s">
        <v>412</v>
      </c>
      <c r="H19" s="36" t="s">
        <v>44</v>
      </c>
      <c r="I19" s="40"/>
      <c r="J19" s="35" t="s">
        <v>458</v>
      </c>
      <c r="K19" s="35" t="s">
        <v>459</v>
      </c>
      <c r="L19" s="41"/>
      <c r="M19" s="39">
        <v>45574</v>
      </c>
      <c r="N19" s="147"/>
    </row>
    <row r="20" spans="1:14">
      <c r="A20" s="146"/>
      <c r="B20" s="35">
        <f t="shared" si="0"/>
        <v>11</v>
      </c>
      <c r="C20" s="35" t="s">
        <v>218</v>
      </c>
      <c r="D20" s="54" t="s">
        <v>219</v>
      </c>
      <c r="E20" s="35" t="s">
        <v>460</v>
      </c>
      <c r="F20" s="36" t="s">
        <v>420</v>
      </c>
      <c r="G20" s="36" t="s">
        <v>412</v>
      </c>
      <c r="H20" s="36" t="s">
        <v>44</v>
      </c>
      <c r="I20" s="42">
        <v>9</v>
      </c>
      <c r="J20" s="35" t="s">
        <v>461</v>
      </c>
      <c r="K20" s="35" t="s">
        <v>462</v>
      </c>
      <c r="L20" s="38" t="s">
        <v>423</v>
      </c>
      <c r="M20" s="39">
        <v>45575</v>
      </c>
      <c r="N20" s="147"/>
    </row>
    <row r="21" spans="1:14">
      <c r="A21" s="146"/>
      <c r="B21" s="35">
        <f t="shared" si="0"/>
        <v>12</v>
      </c>
      <c r="C21" s="35" t="s">
        <v>249</v>
      </c>
      <c r="D21" s="35" t="s">
        <v>250</v>
      </c>
      <c r="E21" s="35" t="s">
        <v>463</v>
      </c>
      <c r="F21" s="36" t="s">
        <v>412</v>
      </c>
      <c r="G21" s="36" t="s">
        <v>434</v>
      </c>
      <c r="H21" s="36" t="s">
        <v>44</v>
      </c>
      <c r="I21" s="42">
        <v>186</v>
      </c>
      <c r="J21" s="35" t="s">
        <v>464</v>
      </c>
      <c r="K21" s="35" t="s">
        <v>465</v>
      </c>
      <c r="L21" s="38" t="s">
        <v>466</v>
      </c>
      <c r="M21" s="39">
        <v>45575</v>
      </c>
      <c r="N21" s="147"/>
    </row>
    <row r="22" spans="1:14">
      <c r="A22" s="146"/>
      <c r="B22" s="35">
        <f t="shared" si="0"/>
        <v>13</v>
      </c>
      <c r="C22" s="35" t="s">
        <v>220</v>
      </c>
      <c r="D22" s="35" t="s">
        <v>221</v>
      </c>
      <c r="E22" s="35" t="s">
        <v>467</v>
      </c>
      <c r="F22" s="36" t="s">
        <v>420</v>
      </c>
      <c r="G22" s="36" t="s">
        <v>412</v>
      </c>
      <c r="H22" s="36" t="s">
        <v>44</v>
      </c>
      <c r="I22" s="42">
        <v>51</v>
      </c>
      <c r="J22" s="35" t="s">
        <v>468</v>
      </c>
      <c r="K22" s="35" t="s">
        <v>469</v>
      </c>
      <c r="L22" s="38" t="s">
        <v>423</v>
      </c>
      <c r="M22" s="39">
        <v>45575</v>
      </c>
      <c r="N22" s="147"/>
    </row>
    <row r="23" spans="1:14">
      <c r="A23" s="146"/>
      <c r="B23" s="35">
        <f t="shared" si="0"/>
        <v>14</v>
      </c>
      <c r="C23" s="35" t="s">
        <v>222</v>
      </c>
      <c r="D23" s="35" t="s">
        <v>223</v>
      </c>
      <c r="E23" s="35" t="s">
        <v>470</v>
      </c>
      <c r="F23" s="36" t="s">
        <v>420</v>
      </c>
      <c r="G23" s="36" t="s">
        <v>412</v>
      </c>
      <c r="H23" s="36" t="s">
        <v>44</v>
      </c>
      <c r="I23" s="37">
        <v>11</v>
      </c>
      <c r="J23" s="35" t="s">
        <v>471</v>
      </c>
      <c r="K23" s="35" t="s">
        <v>472</v>
      </c>
      <c r="L23" s="38" t="s">
        <v>423</v>
      </c>
      <c r="M23" s="39">
        <v>45575</v>
      </c>
      <c r="N23" s="147"/>
    </row>
    <row r="24" spans="1:14">
      <c r="A24" s="146"/>
      <c r="B24" s="35">
        <f t="shared" si="0"/>
        <v>14</v>
      </c>
      <c r="C24" s="35" t="s">
        <v>222</v>
      </c>
      <c r="D24" s="35" t="s">
        <v>223</v>
      </c>
      <c r="E24" s="35" t="s">
        <v>470</v>
      </c>
      <c r="F24" s="36" t="s">
        <v>420</v>
      </c>
      <c r="G24" s="36" t="s">
        <v>412</v>
      </c>
      <c r="H24" s="36" t="s">
        <v>44</v>
      </c>
      <c r="I24" s="40"/>
      <c r="J24" s="35" t="s">
        <v>473</v>
      </c>
      <c r="K24" s="35" t="s">
        <v>474</v>
      </c>
      <c r="L24" s="41"/>
      <c r="M24" s="39">
        <v>45574</v>
      </c>
      <c r="N24" s="147"/>
    </row>
    <row r="25" spans="1:14" ht="37.5">
      <c r="A25" s="146"/>
      <c r="B25" s="35">
        <f t="shared" si="0"/>
        <v>15</v>
      </c>
      <c r="C25" s="35" t="s">
        <v>224</v>
      </c>
      <c r="D25" s="35" t="s">
        <v>225</v>
      </c>
      <c r="E25" s="35" t="s">
        <v>475</v>
      </c>
      <c r="F25" s="36" t="s">
        <v>420</v>
      </c>
      <c r="G25" s="36" t="s">
        <v>412</v>
      </c>
      <c r="H25" s="36" t="s">
        <v>44</v>
      </c>
      <c r="I25" s="42">
        <v>27</v>
      </c>
      <c r="J25" s="35" t="s">
        <v>476</v>
      </c>
      <c r="K25" s="35" t="s">
        <v>477</v>
      </c>
      <c r="L25" s="47" t="s">
        <v>478</v>
      </c>
      <c r="M25" s="39">
        <v>45321</v>
      </c>
      <c r="N25" s="147"/>
    </row>
    <row r="26" spans="1:14">
      <c r="A26" s="146"/>
      <c r="B26" s="35">
        <f t="shared" si="0"/>
        <v>16</v>
      </c>
      <c r="C26" s="35" t="s">
        <v>252</v>
      </c>
      <c r="D26" s="35" t="s">
        <v>253</v>
      </c>
      <c r="E26" s="35" t="s">
        <v>479</v>
      </c>
      <c r="F26" s="36" t="s">
        <v>420</v>
      </c>
      <c r="G26" s="36" t="s">
        <v>412</v>
      </c>
      <c r="H26" s="36" t="s">
        <v>44</v>
      </c>
      <c r="I26" s="37">
        <v>61</v>
      </c>
      <c r="J26" s="35" t="s">
        <v>480</v>
      </c>
      <c r="K26" s="35" t="s">
        <v>481</v>
      </c>
      <c r="L26" s="38" t="s">
        <v>482</v>
      </c>
      <c r="M26" s="39">
        <v>45575</v>
      </c>
      <c r="N26" s="147"/>
    </row>
    <row r="27" spans="1:14">
      <c r="A27" s="146"/>
      <c r="B27" s="35">
        <f t="shared" si="0"/>
        <v>16</v>
      </c>
      <c r="C27" s="35" t="s">
        <v>252</v>
      </c>
      <c r="D27" s="35" t="s">
        <v>253</v>
      </c>
      <c r="E27" s="35" t="s">
        <v>479</v>
      </c>
      <c r="F27" s="36" t="s">
        <v>420</v>
      </c>
      <c r="G27" s="36" t="s">
        <v>412</v>
      </c>
      <c r="H27" s="36" t="s">
        <v>44</v>
      </c>
      <c r="I27" s="40"/>
      <c r="J27" s="35" t="s">
        <v>483</v>
      </c>
      <c r="K27" s="35" t="s">
        <v>484</v>
      </c>
      <c r="L27" s="41"/>
      <c r="M27" s="39">
        <v>45574</v>
      </c>
      <c r="N27" s="147"/>
    </row>
    <row r="28" spans="1:14">
      <c r="A28" s="146"/>
      <c r="B28" s="35">
        <f t="shared" si="0"/>
        <v>17</v>
      </c>
      <c r="C28" s="35" t="s">
        <v>226</v>
      </c>
      <c r="D28" s="35" t="s">
        <v>227</v>
      </c>
      <c r="E28" s="35" t="s">
        <v>485</v>
      </c>
      <c r="F28" s="36" t="s">
        <v>420</v>
      </c>
      <c r="G28" s="36" t="s">
        <v>412</v>
      </c>
      <c r="H28" s="36" t="s">
        <v>44</v>
      </c>
      <c r="I28" s="42">
        <v>44</v>
      </c>
      <c r="J28" s="35" t="s">
        <v>486</v>
      </c>
      <c r="K28" s="35" t="s">
        <v>487</v>
      </c>
      <c r="L28" s="38" t="s">
        <v>423</v>
      </c>
      <c r="M28" s="39">
        <v>45575</v>
      </c>
      <c r="N28" s="147"/>
    </row>
    <row r="29" spans="1:14">
      <c r="A29" s="146"/>
      <c r="B29" s="35">
        <f t="shared" si="0"/>
        <v>18</v>
      </c>
      <c r="C29" s="35" t="s">
        <v>228</v>
      </c>
      <c r="D29" s="35" t="s">
        <v>229</v>
      </c>
      <c r="E29" s="35" t="s">
        <v>488</v>
      </c>
      <c r="F29" s="36" t="s">
        <v>420</v>
      </c>
      <c r="G29" s="36" t="s">
        <v>412</v>
      </c>
      <c r="H29" s="36" t="s">
        <v>44</v>
      </c>
      <c r="I29" s="37">
        <v>58</v>
      </c>
      <c r="J29" s="35" t="s">
        <v>489</v>
      </c>
      <c r="K29" s="35" t="s">
        <v>490</v>
      </c>
      <c r="L29" s="38" t="s">
        <v>423</v>
      </c>
      <c r="M29" s="39">
        <v>45575</v>
      </c>
      <c r="N29" s="147"/>
    </row>
    <row r="30" spans="1:14">
      <c r="A30" s="146"/>
      <c r="B30" s="35">
        <f t="shared" si="0"/>
        <v>18</v>
      </c>
      <c r="C30" s="35" t="s">
        <v>228</v>
      </c>
      <c r="D30" s="35" t="s">
        <v>229</v>
      </c>
      <c r="E30" s="35" t="s">
        <v>488</v>
      </c>
      <c r="F30" s="36" t="s">
        <v>420</v>
      </c>
      <c r="G30" s="36" t="s">
        <v>412</v>
      </c>
      <c r="H30" s="36" t="s">
        <v>44</v>
      </c>
      <c r="I30" s="40"/>
      <c r="J30" s="35" t="s">
        <v>491</v>
      </c>
      <c r="K30" s="35" t="s">
        <v>492</v>
      </c>
      <c r="L30" s="41"/>
      <c r="M30" s="39">
        <v>45574</v>
      </c>
      <c r="N30" s="147"/>
    </row>
    <row r="31" spans="1:14">
      <c r="A31" s="146"/>
      <c r="B31" s="35">
        <f t="shared" si="0"/>
        <v>19</v>
      </c>
      <c r="C31" s="35" t="s">
        <v>243</v>
      </c>
      <c r="D31" s="35" t="s">
        <v>244</v>
      </c>
      <c r="E31" s="35" t="s">
        <v>493</v>
      </c>
      <c r="F31" s="36" t="s">
        <v>412</v>
      </c>
      <c r="G31" s="36" t="s">
        <v>434</v>
      </c>
      <c r="H31" s="36" t="s">
        <v>44</v>
      </c>
      <c r="I31" s="42">
        <v>24</v>
      </c>
      <c r="J31" s="35" t="s">
        <v>494</v>
      </c>
      <c r="K31" s="35" t="s">
        <v>495</v>
      </c>
      <c r="L31" s="38" t="s">
        <v>453</v>
      </c>
      <c r="M31" s="39">
        <v>45575</v>
      </c>
      <c r="N31" s="147"/>
    </row>
    <row r="32" spans="1:14">
      <c r="A32" s="146"/>
      <c r="B32" s="35">
        <f t="shared" si="0"/>
        <v>20</v>
      </c>
      <c r="C32" s="35" t="s">
        <v>230</v>
      </c>
      <c r="D32" s="35" t="s">
        <v>231</v>
      </c>
      <c r="E32" s="35" t="s">
        <v>496</v>
      </c>
      <c r="F32" s="36" t="s">
        <v>420</v>
      </c>
      <c r="G32" s="36" t="s">
        <v>412</v>
      </c>
      <c r="H32" s="36" t="s">
        <v>44</v>
      </c>
      <c r="I32" s="37">
        <v>32</v>
      </c>
      <c r="J32" s="35" t="s">
        <v>497</v>
      </c>
      <c r="K32" s="35" t="s">
        <v>498</v>
      </c>
      <c r="L32" s="38" t="s">
        <v>423</v>
      </c>
      <c r="M32" s="39">
        <v>45575</v>
      </c>
      <c r="N32" s="147"/>
    </row>
    <row r="33" spans="1:14">
      <c r="A33" s="146"/>
      <c r="B33" s="35">
        <f t="shared" si="0"/>
        <v>20</v>
      </c>
      <c r="C33" s="35" t="s">
        <v>230</v>
      </c>
      <c r="D33" s="35" t="s">
        <v>231</v>
      </c>
      <c r="E33" s="35" t="s">
        <v>496</v>
      </c>
      <c r="F33" s="36" t="s">
        <v>420</v>
      </c>
      <c r="G33" s="36" t="s">
        <v>412</v>
      </c>
      <c r="H33" s="36" t="s">
        <v>44</v>
      </c>
      <c r="I33" s="40"/>
      <c r="J33" s="35" t="s">
        <v>499</v>
      </c>
      <c r="K33" s="35" t="s">
        <v>500</v>
      </c>
      <c r="L33" s="41"/>
      <c r="M33" s="39">
        <v>45574</v>
      </c>
      <c r="N33" s="147"/>
    </row>
    <row r="34" spans="1:14">
      <c r="A34" s="146"/>
      <c r="B34" s="35">
        <f t="shared" si="0"/>
        <v>21</v>
      </c>
      <c r="C34" s="35" t="s">
        <v>232</v>
      </c>
      <c r="D34" s="35" t="s">
        <v>233</v>
      </c>
      <c r="E34" s="35" t="s">
        <v>501</v>
      </c>
      <c r="F34" s="36" t="s">
        <v>420</v>
      </c>
      <c r="G34" s="36" t="s">
        <v>412</v>
      </c>
      <c r="H34" s="36" t="s">
        <v>44</v>
      </c>
      <c r="I34" s="37">
        <v>16</v>
      </c>
      <c r="J34" s="35" t="s">
        <v>502</v>
      </c>
      <c r="K34" s="35" t="s">
        <v>503</v>
      </c>
      <c r="L34" s="38" t="s">
        <v>423</v>
      </c>
      <c r="M34" s="39">
        <v>45575</v>
      </c>
      <c r="N34" s="147"/>
    </row>
    <row r="35" spans="1:14">
      <c r="A35" s="146"/>
      <c r="B35" s="35">
        <f t="shared" si="0"/>
        <v>21</v>
      </c>
      <c r="C35" s="35" t="s">
        <v>232</v>
      </c>
      <c r="D35" s="35" t="s">
        <v>233</v>
      </c>
      <c r="E35" s="35" t="s">
        <v>501</v>
      </c>
      <c r="F35" s="36" t="s">
        <v>420</v>
      </c>
      <c r="G35" s="36" t="s">
        <v>412</v>
      </c>
      <c r="H35" s="36" t="s">
        <v>44</v>
      </c>
      <c r="I35" s="40"/>
      <c r="J35" s="35" t="s">
        <v>504</v>
      </c>
      <c r="K35" s="35" t="s">
        <v>505</v>
      </c>
      <c r="L35" s="41"/>
      <c r="M35" s="39">
        <v>45574</v>
      </c>
      <c r="N35" s="147"/>
    </row>
    <row r="36" spans="1:14">
      <c r="A36" s="146"/>
      <c r="N36" s="147"/>
    </row>
    <row r="37" spans="1:14">
      <c r="A37" s="146"/>
      <c r="N37" s="147"/>
    </row>
    <row r="38" spans="1:14">
      <c r="A38" s="146"/>
      <c r="N38" s="147"/>
    </row>
    <row r="39" spans="1:14">
      <c r="A39" s="146"/>
      <c r="N39" s="147"/>
    </row>
    <row r="40" spans="1:14" ht="19.5" thickBot="1">
      <c r="A40" s="148"/>
      <c r="B40" s="149"/>
      <c r="C40" s="149"/>
      <c r="D40" s="149"/>
      <c r="E40" s="149"/>
      <c r="F40" s="149"/>
      <c r="G40" s="149"/>
      <c r="H40" s="149"/>
      <c r="I40" s="149"/>
      <c r="J40" s="149"/>
      <c r="K40" s="149"/>
      <c r="L40" s="149"/>
      <c r="M40" s="149"/>
      <c r="N40" s="150"/>
    </row>
  </sheetData>
  <autoFilter ref="B6:M35" xr:uid="{00000000-0001-0000-0000-000000000000}"/>
  <phoneticPr fontId="1"/>
  <conditionalFormatting sqref="B7:E35">
    <cfRule type="expression" dxfId="0" priority="1">
      <formula>B7=B6</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20340fb-22b3-49c1-ad89-d4daf30c6cb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F6E87924832944B1798EEB90D134A2" ma:contentTypeVersion="16" ma:contentTypeDescription="Create a new document." ma:contentTypeScope="" ma:versionID="d560bfed58b68d2650388435831a965d">
  <xsd:schema xmlns:xsd="http://www.w3.org/2001/XMLSchema" xmlns:xs="http://www.w3.org/2001/XMLSchema" xmlns:p="http://schemas.microsoft.com/office/2006/metadata/properties" xmlns:ns2="220340fb-22b3-49c1-ad89-d4daf30c6cb7" xmlns:ns3="69f86fea-4718-45c0-a49f-466c967b4a31" targetNamespace="http://schemas.microsoft.com/office/2006/metadata/properties" ma:root="true" ma:fieldsID="4fb8baa087f00a40ef3f412d768a51fc" ns2:_="" ns3:_="">
    <xsd:import namespace="220340fb-22b3-49c1-ad89-d4daf30c6cb7"/>
    <xsd:import namespace="69f86fea-4718-45c0-a49f-466c967b4a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0340fb-22b3-49c1-ad89-d4daf30c6c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f86fea-4718-45c0-a49f-466c967b4a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98DE24-4B23-4F19-BC25-224E08CB1EE5}">
  <ds:schemaRefs>
    <ds:schemaRef ds:uri="http://schemas.microsoft.com/sharepoint/v3/contenttype/forms"/>
  </ds:schemaRefs>
</ds:datastoreItem>
</file>

<file path=customXml/itemProps2.xml><?xml version="1.0" encoding="utf-8"?>
<ds:datastoreItem xmlns:ds="http://schemas.openxmlformats.org/officeDocument/2006/customXml" ds:itemID="{A5344E6A-B03F-403B-8656-66D062424BF3}">
  <ds:schemaRefs>
    <ds:schemaRef ds:uri="http://schemas.microsoft.com/office/2006/metadata/properties"/>
    <ds:schemaRef ds:uri="http://schemas.microsoft.com/office/infopath/2007/PartnerControls"/>
    <ds:schemaRef ds:uri="220340fb-22b3-49c1-ad89-d4daf30c6cb7"/>
  </ds:schemaRefs>
</ds:datastoreItem>
</file>

<file path=customXml/itemProps3.xml><?xml version="1.0" encoding="utf-8"?>
<ds:datastoreItem xmlns:ds="http://schemas.openxmlformats.org/officeDocument/2006/customXml" ds:itemID="{F4D75BBE-CEF0-4DC0-A23A-332B743B4A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0340fb-22b3-49c1-ad89-d4daf30c6cb7"/>
    <ds:schemaRef ds:uri="69f86fea-4718-45c0-a49f-466c967b4a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目次</vt:lpstr>
      <vt:lpstr>現処理フロー</vt:lpstr>
      <vt:lpstr>新処理フロー</vt:lpstr>
      <vt:lpstr>機能概要一覧</vt:lpstr>
      <vt:lpstr>個別処理</vt:lpstr>
      <vt:lpstr>倉敷紡績、倉敷紡績（相互木材）現新フロー</vt:lpstr>
      <vt:lpstr>命名</vt:lpstr>
      <vt:lpstr>命名規約によるWaha!⇒IDMC変更点</vt:lpstr>
      <vt:lpstr>データ交換先一覧</vt:lpstr>
      <vt:lpstr>目次!Print_Area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新居 邦昭(arai.kuniaki)</dc:creator>
  <cp:keywords/>
  <dc:description/>
  <cp:lastModifiedBy>Mat Zaid, Mohammad Faiz Shahiran Bin</cp:lastModifiedBy>
  <cp:revision/>
  <dcterms:created xsi:type="dcterms:W3CDTF">2015-06-05T18:19:34Z</dcterms:created>
  <dcterms:modified xsi:type="dcterms:W3CDTF">2025-08-28T09:18:54Z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0x01010052F6E87924832944B1798EEB90D134A2</vt:lpwstr>
  </property>
  <property fmtid="{D5CDD505-2E9C-101B-9397-08002B2CF9AE}" pid="3" name="MediaServiceImageTags">
    <vt:lpwstr/>
  </property>
  <property fmtid="{D5CDD505-2E9C-101B-9397-08002B2CF9AE}" pid="4" name="MSIP_Label_a7295cc1-d279-42ac-ab4d-3b0f4fece050_Enabled">
    <vt:lpwstr>true</vt:lpwstr>
  </property>
  <property fmtid="{D5CDD505-2E9C-101B-9397-08002B2CF9AE}" pid="5" name="MSIP_Label_a7295cc1-d279-42ac-ab4d-3b0f4fece050_SetDate">
    <vt:lpwstr>2025-06-04T09:01:10Z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56dcdcbf-a340-404d-abd9-fcece404b5f9</vt:lpwstr>
  </property>
  <property fmtid="{D5CDD505-2E9C-101B-9397-08002B2CF9AE}" pid="10" name="MSIP_Label_a7295cc1-d279-42ac-ab4d-3b0f4fece050_ContentBits">
    <vt:lpwstr>0</vt:lpwstr>
  </property>
  <property fmtid="{D5CDD505-2E9C-101B-9397-08002B2CF9AE}" pid="11" name="MSIP_Label_a7295cc1-d279-42ac-ab4d-3b0f4fece050_Tag">
    <vt:lpwstr>10, 3, 0, 2</vt:lpwstr>
  </property>
</Properties>
</file>