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AKC\"/>
    </mc:Choice>
  </mc:AlternateContent>
  <xr:revisionPtr revIDLastSave="0" documentId="13_ncr:1_{B71A1E62-BB93-4932-A626-D212733292A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<sst xmlns="http://schemas.openxmlformats.org/spreadsheetml/2006/main" count="155" uniqueCount="108">
  <si>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稲畑産業株式会社様</t>
    <rPh sb="8" eb="9">
      <t>サマ</t>
    </rPh>
    <phoneticPr fontId="2"/>
  </si>
  <si>
    <t>EDIシステム</t>
    <phoneticPr fontId="2"/>
  </si>
  <si>
    <t>ジョブフロー図(AKCA050S010)</t>
    <rPh sb="6" eb="7">
      <t>ズ</t>
    </rPh>
    <phoneticPr fontId="2"/>
  </si>
  <si>
    <t>機能名称：旭化成_発注データ抽出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</si>
  <si>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</si>
  <si>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</si>
  <si>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</si>
  <si>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</si>
  <si>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</si>
  <si>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</si>
  <si>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</si>
  <si>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</si>
  <si>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</si>
  <si>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</si>
  <si>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</si>
  <si>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</si>
  <si>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</si>
  <si>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</si>
  <si>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旭化成</t>
    <phoneticPr fontId="2"/>
  </si>
  <si>
    <t>AKC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</si>
  <si>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</si>
  <si>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</si>
  <si>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</si>
  <si>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</si>
  <si>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</si>
  <si>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</si>
  <si>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</si>
  <si>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</si>
  <si>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</si>
  <si>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</si>
  <si>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</si>
  <si>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</si>
  <si>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</si>
  <si>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</si>
  <si>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</si>
  <si>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</si>
  <si>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AKCA050S010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</si>
  <si>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</si>
  <si>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</si>
  <si>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</si>
  <si>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</si>
  <si>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</si>
  <si>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旭化成_発注データ抽出</t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</si>
  <si>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</si>
  <si>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</si>
  <si>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各取引先向けの連携ファイルを作成する。</t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</si>
  <si>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</si>
  <si>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</si>
  <si>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</si>
  <si>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</si>
  <si>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</si>
  <si>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</si>
  <si>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</si>
  <si>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</si>
  <si>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</si>
  <si>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</si>
  <si>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</si>
  <si>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</si>
  <si>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p_t_AKC_発注_010</t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</si>
  <si>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</si>
  <si>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</si>
  <si>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</si>
  <si>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</si>
  <si>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</si>
  <si>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</si>
  <si>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</si>
  <si>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</si>
  <si>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</si>
  <si>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</si>
  <si>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</si>
  <si>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</si>
  <si>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p_t_AKC_発注_020</t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</si>
  <si>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</si>
  <si>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</si>
  <si>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</si>
  <si>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</si>
  <si>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</si>
  <si>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</si>
  <si>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</si>
  <si>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</si>
  <si>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</si>
  <si>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</si>
  <si>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</si>
  <si>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</si>
  <si>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</si>
  <si>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</si>
  <si>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</si>
  <si>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</si>
  <si>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</si>
  <si>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</si>
  <si>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</si>
  <si>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</si>
  <si>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</si>
  <si>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</si>
  <si>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</si>
  <si>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</si>
  <si>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</si>
  <si>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</si>
  <si>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</si>
  <si>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</si>
  <si>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</si>
  <si>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</si>
  <si>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</si>
  <si>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</si>
  <si>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</si>
  <si>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</si>
  <si>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3.wf_AKC_A050_210</t>
  </si>
  <si>
    <t>5.wf_AKC_A050_220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</si>
</sst>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(p_t_AKC_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wf_AKC_A050_220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(AKCA050S02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旭化成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147006</xdr:colOff>
      <xdr:row>73</xdr:row>
      <xdr:rowOff>111578</xdr:rowOff>
    </xdr:from>
    <xdr:to>
      <xdr:col>25</xdr:col>
      <xdr:colOff>162106</xdr:colOff>
      <xdr:row>76</xdr:row>
      <xdr:rowOff>120370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3621726" y="10337618"/>
          <a:ext cx="111238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131717</xdr:colOff>
      <xdr:row>77</xdr:row>
      <xdr:rowOff>6058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2979420" y="9509760"/>
          <a:ext cx="627017" cy="13928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3630009" y="1092431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wf_AKC_A050_210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(p_t_AKC_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(AKCA050S01001)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ht="13.5" customHeight="1" x14ac:dyDescent="0.15">
      <c r="A22" s="82">
        <v>45786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ht="13.5" customHeigh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ht="13.5" customHeigh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ht="13.5" customHeigh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45786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45786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45786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旭化成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AKC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45786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7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66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67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68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66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66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71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72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73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61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 t="s">
        <v>71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59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60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 t="s">
        <v>61</v>
      </c>
      <c r="AX21" s="141"/>
      <c r="AY21" s="141"/>
      <c r="AZ21" s="142"/>
      <c r="BA21" s="37"/>
    </row>
    <row r="22" spans="1:54" ht="13.5" customHeight="1" x14ac:dyDescent="0.15">
      <c r="A22" s="67">
        <f t="shared" si="0"/>
        <v>8</v>
      </c>
      <c r="B22" s="63" t="s">
        <v>71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62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40" t="s">
        <v>61</v>
      </c>
      <c r="AX22" s="141"/>
      <c r="AY22" s="141"/>
      <c r="AZ22" s="142"/>
      <c r="BA22" s="9"/>
    </row>
    <row r="23" spans="1:54" ht="13.5" customHeight="1" x14ac:dyDescent="0.15">
      <c r="A23" s="67">
        <f t="shared" si="0"/>
        <v>9</v>
      </c>
      <c r="B23" s="63" t="s">
        <v>71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74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40" t="s">
        <v>61</v>
      </c>
      <c r="AX23" s="141"/>
      <c r="AY23" s="141"/>
      <c r="AZ23" s="142"/>
      <c r="BA23" s="9"/>
    </row>
    <row r="24" spans="1:54" ht="13.5" customHeight="1" x14ac:dyDescent="0.15">
      <c r="A24" s="67">
        <f t="shared" si="0"/>
        <v>10</v>
      </c>
      <c r="B24" s="63" t="s">
        <v>71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64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65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40" t="s">
        <v>66</v>
      </c>
      <c r="AX24" s="141"/>
      <c r="AY24" s="141"/>
      <c r="AZ24" s="142"/>
      <c r="BA24" s="37"/>
    </row>
    <row r="25" spans="1:54" ht="13.5" customHeight="1" x14ac:dyDescent="0.15">
      <c r="A25" s="67">
        <f t="shared" si="0"/>
        <v>11</v>
      </c>
      <c r="B25" s="63" t="s">
        <v>71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68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40" t="s">
        <v>66</v>
      </c>
      <c r="AX25" s="141"/>
      <c r="AY25" s="141"/>
      <c r="AZ25" s="142"/>
      <c r="BA25" s="37"/>
    </row>
    <row r="26" spans="1:54" ht="13.5" customHeight="1" x14ac:dyDescent="0.15">
      <c r="A26" s="67">
        <f t="shared" si="0"/>
        <v>12</v>
      </c>
      <c r="B26" s="63" t="s">
        <v>71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69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70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40" t="s">
        <v>66</v>
      </c>
      <c r="AX26" s="141"/>
      <c r="AY26" s="141"/>
      <c r="AZ26" s="142"/>
      <c r="BA26" s="9"/>
    </row>
    <row r="27" spans="1:54" ht="13.5" customHeight="1" x14ac:dyDescent="0.15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40"/>
      <c r="AX27" s="141"/>
      <c r="AY27" s="141"/>
      <c r="AZ27" s="142"/>
      <c r="BA27" s="37"/>
    </row>
    <row r="28" spans="1:54" ht="13.5" customHeight="1" x14ac:dyDescent="0.15">
      <c r="A28" s="147" t="s">
        <v>10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47" t="s">
        <v>76</v>
      </c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9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77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15">
      <c r="A31" s="7"/>
      <c r="D31" s="2"/>
      <c r="E31" s="2"/>
      <c r="F31" s="2"/>
      <c r="G31" s="2"/>
      <c r="H31" s="2"/>
      <c r="AJ31" s="14"/>
      <c r="AK31" s="41"/>
      <c r="AL31" s="54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15">
      <c r="A32" s="7"/>
      <c r="K32" s="1" t="s">
        <v>79</v>
      </c>
      <c r="Y32" s="1" t="s">
        <v>80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15">
      <c r="A33" s="7"/>
      <c r="AJ33" s="14"/>
      <c r="AK33" s="54" t="s">
        <v>81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15">
      <c r="A34" s="7"/>
      <c r="AJ34" s="13"/>
      <c r="AK34" s="54"/>
      <c r="AL34" s="54" t="s">
        <v>82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15">
      <c r="A35" s="7"/>
      <c r="AJ35" s="14"/>
      <c r="AK35" s="54"/>
      <c r="AL35" s="54" t="s">
        <v>83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15">
      <c r="A37" s="41"/>
      <c r="AJ37" s="13"/>
      <c r="AK37" s="54" t="s">
        <v>106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15">
      <c r="A38" s="41"/>
      <c r="AJ38" s="14"/>
      <c r="AK38" s="54" t="s">
        <v>84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85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86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87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88</v>
      </c>
      <c r="AL42" s="54"/>
      <c r="AM42" s="54"/>
      <c r="AN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89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90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91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92</v>
      </c>
      <c r="AM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93</v>
      </c>
      <c r="AM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94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M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107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84</v>
      </c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95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96</v>
      </c>
      <c r="AM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97</v>
      </c>
      <c r="AM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98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87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99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41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15">
      <c r="A88" s="7"/>
      <c r="M88" s="39"/>
      <c r="N88" s="39"/>
      <c r="AJ88" s="1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6"/>
      <c r="BA88" s="37"/>
    </row>
    <row r="89" spans="1:53" ht="13.5" customHeight="1" x14ac:dyDescent="0.15">
      <c r="A89" s="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6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68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>
      <c r="A91" s="7"/>
      <c r="M91" s="39"/>
      <c r="N91" s="39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15">
      <c r="A92" s="7"/>
      <c r="B92" s="2"/>
      <c r="K92" s="39"/>
      <c r="L92" s="39"/>
      <c r="M92" s="39"/>
      <c r="N92" s="39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15">
      <c r="A93" s="7"/>
      <c r="M93" s="39"/>
      <c r="N93" s="39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15"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15"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15">
      <c r="A96" s="1"/>
      <c r="B96" s="6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35" ht="13.5" customHeight="1" x14ac:dyDescent="0.15">
      <c r="A97" s="1"/>
      <c r="B97" s="6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13.5" customHeight="1" x14ac:dyDescent="0.15">
      <c r="A98" s="1"/>
      <c r="B98" s="6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13.5" customHeight="1" x14ac:dyDescent="0.15">
      <c r="A99" s="1"/>
      <c r="B99" s="6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13.5" customHeight="1" x14ac:dyDescent="0.15">
      <c r="A100" s="1"/>
      <c r="B100" s="6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13.5" customHeight="1" x14ac:dyDescent="0.15">
      <c r="A101" s="1"/>
      <c r="B101" s="6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100</v>
      </c>
      <c r="C3" t="s">
        <v>40</v>
      </c>
    </row>
    <row r="4" spans="1:3" x14ac:dyDescent="0.15">
      <c r="A4" t="s">
        <v>101</v>
      </c>
      <c r="C4" t="s">
        <v>102</v>
      </c>
    </row>
    <row r="5" spans="1:3" x14ac:dyDescent="0.15">
      <c r="C5" t="s">
        <v>103</v>
      </c>
    </row>
    <row r="6" spans="1:3" x14ac:dyDescent="0.15">
      <c r="C6" t="s">
        <v>104</v>
      </c>
    </row>
    <row r="7" spans="1:3" x14ac:dyDescent="0.15">
      <c r="C7" t="s">
        <v>105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260D86-1147-43D6-A733-93C66C841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2025-06-20T01:03:58Z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