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TOR_東レ\"/>
    </mc:Choice>
  </mc:AlternateContent>
  <xr:revisionPtr revIDLastSave="0" documentId="13_ncr:1_{24BBFF74-E604-49AE-9986-42CC4A2E8F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<sst xmlns="http://schemas.openxmlformats.org/spreadsheetml/2006/main" count="53" uniqueCount="41">
  <si>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</si>
  <si>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</si>
  <si>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</si>
  <si>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</si>
  <si>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</si>
  <si>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</si>
  <si>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</si>
  <si>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</si>
  <si>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</si>
  <si>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</si>
  <si>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</si>
  <si>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</si>
  <si>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</si>
  <si>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</si>
  <si>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</si>
  <si>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</si>
  <si>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</si>
  <si>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</si>
  <si>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</si>
  <si>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</si>
  <si>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</si>
  <si>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</si>
  <si>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</si>
  <si>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</si>
  <si>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</si>
  <si>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</si>
  <si>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</si>
  <si>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</si>
  <si>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</si>
  <si>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</si>
  <si>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</si>
  <si>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</si>
  <si>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</si>
  <si>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</si>
  <si>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</si>
  <si>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ジョブネット構成図(TOR010SD)</t>
    <rPh sb="6" eb="9">
      <t>コウセイズ</t>
    </rPh>
    <phoneticPr fontId="2"/>
  </si>
  <si>
    <t>TOR</t>
  </si>
  <si>
    <t>東レ</t>
    <phoneticPr fontId="2"/>
  </si>
  <si>
    <t>TOR010SD</t>
  </si>
  <si>
    <t>東レ_発注</t>
    <rPh sb="3" eb="5">
      <t>ハッチュウ</t>
    </rPh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</si>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</sst>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東レ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TOR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29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45783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34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36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32</v>
      </c>
      <c r="AT3" s="107"/>
      <c r="AU3" s="107"/>
      <c r="AV3" s="107"/>
      <c r="AW3" s="107"/>
      <c r="AX3" s="107"/>
      <c r="AY3" s="107"/>
      <c r="AZ3" s="107"/>
      <c r="BA3" s="110"/>
      <c r="BB3" s="106" t="s">
        <v>34</v>
      </c>
      <c r="BC3" s="107"/>
      <c r="BD3" s="107"/>
      <c r="BE3" s="110"/>
      <c r="BF3" s="112">
        <v>45783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45783</v>
      </c>
      <c r="I8" s="65"/>
      <c r="J8" s="65"/>
      <c r="K8" s="66"/>
      <c r="L8" s="64" t="s">
        <v>34</v>
      </c>
      <c r="M8" s="65"/>
      <c r="N8" s="66"/>
      <c r="O8" s="64" t="s">
        <v>23</v>
      </c>
      <c r="P8" s="66"/>
      <c r="Q8" s="64" t="s">
        <v>31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30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東レ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TOR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34</v>
      </c>
      <c r="AL3" s="107"/>
      <c r="AM3" s="107"/>
      <c r="AN3" s="107"/>
      <c r="AO3" s="112">
        <v>45783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38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39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40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28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DBD6B41-DA21-4E0D-8DA6-E2DE887F9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2025-06-19T03:08:02Z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