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MPC_SPS_2024\data_14 Nov 2024\"/>
    </mc:Choice>
  </mc:AlternateContent>
  <xr:revisionPtr revIDLastSave="0" documentId="13_ncr:1_{ED8E709A-3C3E-4B15-AD76-704351FCF9DA}" xr6:coauthVersionLast="47" xr6:coauthVersionMax="47" xr10:uidLastSave="{00000000-0000-0000-0000-000000000000}"/>
  <bookViews>
    <workbookView xWindow="-120" yWindow="-120" windowWidth="20730" windowHeight="11160" xr2:uid="{70025359-33A7-4A20-B315-692C2B2E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8" i="1"/>
  <c r="E7" i="1"/>
  <c r="E6" i="1"/>
</calcChain>
</file>

<file path=xl/sharedStrings.xml><?xml version="1.0" encoding="utf-8"?>
<sst xmlns="http://schemas.openxmlformats.org/spreadsheetml/2006/main" count="17" uniqueCount="17">
  <si>
    <t>corr window</t>
  </si>
  <si>
    <t>slider window</t>
  </si>
  <si>
    <t>dump samples</t>
  </si>
  <si>
    <t xml:space="preserve">run </t>
  </si>
  <si>
    <t>run 1</t>
  </si>
  <si>
    <t>run 2</t>
  </si>
  <si>
    <t>one</t>
  </si>
  <si>
    <t>two</t>
  </si>
  <si>
    <t>run 3</t>
  </si>
  <si>
    <t>three</t>
  </si>
  <si>
    <t>max1</t>
  </si>
  <si>
    <t>max2</t>
  </si>
  <si>
    <t>max3</t>
  </si>
  <si>
    <t>min1</t>
  </si>
  <si>
    <t>min2</t>
  </si>
  <si>
    <t>min3</t>
  </si>
  <si>
    <t>data samples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</si>
</sst>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Sheet1!$A$4:$A$348</c:f>
              <c:numCache>
                <c:formatCode>General</c:formatCode>
                <c:ptCount val="345"/>
                <c:pt idx="0">
                  <c:v>2285</c:v>
                </c:pt>
                <c:pt idx="1">
                  <c:v>2275</c:v>
                </c:pt>
                <c:pt idx="2">
                  <c:v>2270</c:v>
                </c:pt>
                <c:pt idx="3">
                  <c:v>2253</c:v>
                </c:pt>
                <c:pt idx="4">
                  <c:v>2234</c:v>
                </c:pt>
                <c:pt idx="5">
                  <c:v>2211</c:v>
                </c:pt>
                <c:pt idx="6">
                  <c:v>2183</c:v>
                </c:pt>
                <c:pt idx="7">
                  <c:v>2190</c:v>
                </c:pt>
                <c:pt idx="8">
                  <c:v>2226</c:v>
                </c:pt>
                <c:pt idx="9">
                  <c:v>2255</c:v>
                </c:pt>
                <c:pt idx="10">
                  <c:v>2266</c:v>
                </c:pt>
                <c:pt idx="11">
                  <c:v>2334</c:v>
                </c:pt>
                <c:pt idx="12">
                  <c:v>2338</c:v>
                </c:pt>
                <c:pt idx="13">
                  <c:v>2361</c:v>
                </c:pt>
                <c:pt idx="14">
                  <c:v>2331</c:v>
                </c:pt>
                <c:pt idx="15">
                  <c:v>2279</c:v>
                </c:pt>
                <c:pt idx="16">
                  <c:v>2190</c:v>
                </c:pt>
                <c:pt idx="17">
                  <c:v>2075</c:v>
                </c:pt>
                <c:pt idx="18">
                  <c:v>1863</c:v>
                </c:pt>
                <c:pt idx="19">
                  <c:v>1660</c:v>
                </c:pt>
                <c:pt idx="20">
                  <c:v>1413</c:v>
                </c:pt>
                <c:pt idx="21">
                  <c:v>1206</c:v>
                </c:pt>
                <c:pt idx="22">
                  <c:v>911</c:v>
                </c:pt>
                <c:pt idx="23">
                  <c:v>645</c:v>
                </c:pt>
                <c:pt idx="24">
                  <c:v>348</c:v>
                </c:pt>
                <c:pt idx="25">
                  <c:v>485</c:v>
                </c:pt>
                <c:pt idx="26">
                  <c:v>852</c:v>
                </c:pt>
                <c:pt idx="27">
                  <c:v>1129</c:v>
                </c:pt>
                <c:pt idx="28">
                  <c:v>1400</c:v>
                </c:pt>
                <c:pt idx="29">
                  <c:v>1536</c:v>
                </c:pt>
                <c:pt idx="30">
                  <c:v>1655</c:v>
                </c:pt>
                <c:pt idx="31">
                  <c:v>1814</c:v>
                </c:pt>
                <c:pt idx="32">
                  <c:v>2022</c:v>
                </c:pt>
                <c:pt idx="33">
                  <c:v>2176</c:v>
                </c:pt>
                <c:pt idx="34">
                  <c:v>2258</c:v>
                </c:pt>
                <c:pt idx="35">
                  <c:v>2319</c:v>
                </c:pt>
                <c:pt idx="36">
                  <c:v>2361</c:v>
                </c:pt>
                <c:pt idx="37">
                  <c:v>2363</c:v>
                </c:pt>
                <c:pt idx="38">
                  <c:v>2326</c:v>
                </c:pt>
                <c:pt idx="39">
                  <c:v>2284</c:v>
                </c:pt>
                <c:pt idx="40">
                  <c:v>2222</c:v>
                </c:pt>
                <c:pt idx="41">
                  <c:v>2142</c:v>
                </c:pt>
                <c:pt idx="42">
                  <c:v>2096</c:v>
                </c:pt>
                <c:pt idx="43">
                  <c:v>2110</c:v>
                </c:pt>
                <c:pt idx="44">
                  <c:v>2135</c:v>
                </c:pt>
                <c:pt idx="45">
                  <c:v>2149</c:v>
                </c:pt>
                <c:pt idx="46">
                  <c:v>2123</c:v>
                </c:pt>
                <c:pt idx="47">
                  <c:v>2040</c:v>
                </c:pt>
                <c:pt idx="48">
                  <c:v>2006</c:v>
                </c:pt>
                <c:pt idx="49">
                  <c:v>1965</c:v>
                </c:pt>
                <c:pt idx="50">
                  <c:v>1977</c:v>
                </c:pt>
                <c:pt idx="51">
                  <c:v>1961</c:v>
                </c:pt>
                <c:pt idx="52">
                  <c:v>1958</c:v>
                </c:pt>
                <c:pt idx="53">
                  <c:v>1898</c:v>
                </c:pt>
                <c:pt idx="54">
                  <c:v>1800</c:v>
                </c:pt>
                <c:pt idx="55">
                  <c:v>1774</c:v>
                </c:pt>
                <c:pt idx="56">
                  <c:v>1773</c:v>
                </c:pt>
                <c:pt idx="57">
                  <c:v>1848</c:v>
                </c:pt>
                <c:pt idx="58">
                  <c:v>1882</c:v>
                </c:pt>
                <c:pt idx="59">
                  <c:v>1888</c:v>
                </c:pt>
                <c:pt idx="60">
                  <c:v>1872</c:v>
                </c:pt>
                <c:pt idx="61">
                  <c:v>1898</c:v>
                </c:pt>
                <c:pt idx="62">
                  <c:v>1948</c:v>
                </c:pt>
                <c:pt idx="63">
                  <c:v>1984</c:v>
                </c:pt>
                <c:pt idx="64">
                  <c:v>1966</c:v>
                </c:pt>
                <c:pt idx="65">
                  <c:v>1898</c:v>
                </c:pt>
                <c:pt idx="66">
                  <c:v>1856</c:v>
                </c:pt>
                <c:pt idx="67">
                  <c:v>1797</c:v>
                </c:pt>
                <c:pt idx="68">
                  <c:v>1766</c:v>
                </c:pt>
                <c:pt idx="69">
                  <c:v>1722</c:v>
                </c:pt>
                <c:pt idx="70">
                  <c:v>1698</c:v>
                </c:pt>
                <c:pt idx="71">
                  <c:v>1714</c:v>
                </c:pt>
                <c:pt idx="72">
                  <c:v>1829</c:v>
                </c:pt>
                <c:pt idx="73">
                  <c:v>1914</c:v>
                </c:pt>
                <c:pt idx="74">
                  <c:v>1992</c:v>
                </c:pt>
                <c:pt idx="75">
                  <c:v>2071</c:v>
                </c:pt>
                <c:pt idx="76">
                  <c:v>2105</c:v>
                </c:pt>
                <c:pt idx="77">
                  <c:v>2095</c:v>
                </c:pt>
                <c:pt idx="78">
                  <c:v>2110</c:v>
                </c:pt>
                <c:pt idx="79">
                  <c:v>2132</c:v>
                </c:pt>
                <c:pt idx="80">
                  <c:v>2077</c:v>
                </c:pt>
                <c:pt idx="81">
                  <c:v>2129</c:v>
                </c:pt>
                <c:pt idx="82">
                  <c:v>2151</c:v>
                </c:pt>
                <c:pt idx="83">
                  <c:v>2147</c:v>
                </c:pt>
                <c:pt idx="84">
                  <c:v>2076</c:v>
                </c:pt>
                <c:pt idx="85">
                  <c:v>2043</c:v>
                </c:pt>
                <c:pt idx="86">
                  <c:v>2032</c:v>
                </c:pt>
                <c:pt idx="87">
                  <c:v>2088</c:v>
                </c:pt>
                <c:pt idx="88">
                  <c:v>2167</c:v>
                </c:pt>
                <c:pt idx="89">
                  <c:v>2222</c:v>
                </c:pt>
                <c:pt idx="90">
                  <c:v>2165</c:v>
                </c:pt>
                <c:pt idx="91">
                  <c:v>2112</c:v>
                </c:pt>
                <c:pt idx="92">
                  <c:v>2108</c:v>
                </c:pt>
                <c:pt idx="93">
                  <c:v>2090</c:v>
                </c:pt>
                <c:pt idx="94">
                  <c:v>2092</c:v>
                </c:pt>
                <c:pt idx="95">
                  <c:v>2088</c:v>
                </c:pt>
                <c:pt idx="96">
                  <c:v>2027</c:v>
                </c:pt>
                <c:pt idx="97">
                  <c:v>1910</c:v>
                </c:pt>
                <c:pt idx="98">
                  <c:v>1784</c:v>
                </c:pt>
                <c:pt idx="99">
                  <c:v>1693</c:v>
                </c:pt>
                <c:pt idx="100">
                  <c:v>1590</c:v>
                </c:pt>
                <c:pt idx="101">
                  <c:v>1573</c:v>
                </c:pt>
                <c:pt idx="102">
                  <c:v>1578</c:v>
                </c:pt>
                <c:pt idx="103">
                  <c:v>1626</c:v>
                </c:pt>
                <c:pt idx="104">
                  <c:v>1707</c:v>
                </c:pt>
                <c:pt idx="105">
                  <c:v>1792</c:v>
                </c:pt>
                <c:pt idx="106">
                  <c:v>1836</c:v>
                </c:pt>
                <c:pt idx="107">
                  <c:v>1857</c:v>
                </c:pt>
                <c:pt idx="108">
                  <c:v>1901</c:v>
                </c:pt>
                <c:pt idx="109">
                  <c:v>1922</c:v>
                </c:pt>
                <c:pt idx="110">
                  <c:v>1945</c:v>
                </c:pt>
                <c:pt idx="111">
                  <c:v>1927</c:v>
                </c:pt>
                <c:pt idx="112">
                  <c:v>1939</c:v>
                </c:pt>
                <c:pt idx="113">
                  <c:v>1970</c:v>
                </c:pt>
                <c:pt idx="114">
                  <c:v>1914</c:v>
                </c:pt>
                <c:pt idx="115">
                  <c:v>1831</c:v>
                </c:pt>
                <c:pt idx="116">
                  <c:v>1762</c:v>
                </c:pt>
                <c:pt idx="117">
                  <c:v>1817</c:v>
                </c:pt>
                <c:pt idx="118">
                  <c:v>1917</c:v>
                </c:pt>
                <c:pt idx="119">
                  <c:v>2101</c:v>
                </c:pt>
                <c:pt idx="120">
                  <c:v>2214</c:v>
                </c:pt>
                <c:pt idx="121">
                  <c:v>2271</c:v>
                </c:pt>
                <c:pt idx="122">
                  <c:v>2286</c:v>
                </c:pt>
                <c:pt idx="123">
                  <c:v>2335</c:v>
                </c:pt>
                <c:pt idx="124">
                  <c:v>2386</c:v>
                </c:pt>
                <c:pt idx="125">
                  <c:v>2452</c:v>
                </c:pt>
                <c:pt idx="126">
                  <c:v>2411</c:v>
                </c:pt>
                <c:pt idx="127">
                  <c:v>2369</c:v>
                </c:pt>
                <c:pt idx="128">
                  <c:v>2341</c:v>
                </c:pt>
                <c:pt idx="129">
                  <c:v>2334</c:v>
                </c:pt>
                <c:pt idx="130">
                  <c:v>2317</c:v>
                </c:pt>
                <c:pt idx="131">
                  <c:v>2353</c:v>
                </c:pt>
                <c:pt idx="132">
                  <c:v>2364</c:v>
                </c:pt>
                <c:pt idx="133">
                  <c:v>2355</c:v>
                </c:pt>
                <c:pt idx="134">
                  <c:v>2372</c:v>
                </c:pt>
                <c:pt idx="135">
                  <c:v>2351</c:v>
                </c:pt>
                <c:pt idx="136">
                  <c:v>2305</c:v>
                </c:pt>
                <c:pt idx="137">
                  <c:v>2239</c:v>
                </c:pt>
                <c:pt idx="138">
                  <c:v>2188</c:v>
                </c:pt>
                <c:pt idx="139">
                  <c:v>2098</c:v>
                </c:pt>
                <c:pt idx="140">
                  <c:v>1984</c:v>
                </c:pt>
                <c:pt idx="141">
                  <c:v>1863</c:v>
                </c:pt>
                <c:pt idx="142">
                  <c:v>1717</c:v>
                </c:pt>
                <c:pt idx="143">
                  <c:v>1482</c:v>
                </c:pt>
                <c:pt idx="144">
                  <c:v>1287</c:v>
                </c:pt>
                <c:pt idx="145">
                  <c:v>998</c:v>
                </c:pt>
                <c:pt idx="146">
                  <c:v>674</c:v>
                </c:pt>
                <c:pt idx="147">
                  <c:v>287</c:v>
                </c:pt>
                <c:pt idx="148">
                  <c:v>518</c:v>
                </c:pt>
                <c:pt idx="149">
                  <c:v>817</c:v>
                </c:pt>
                <c:pt idx="150">
                  <c:v>1144</c:v>
                </c:pt>
                <c:pt idx="151">
                  <c:v>1385</c:v>
                </c:pt>
                <c:pt idx="152">
                  <c:v>1597</c:v>
                </c:pt>
                <c:pt idx="153">
                  <c:v>1734</c:v>
                </c:pt>
                <c:pt idx="154">
                  <c:v>1926</c:v>
                </c:pt>
                <c:pt idx="155">
                  <c:v>2115</c:v>
                </c:pt>
                <c:pt idx="156">
                  <c:v>2273</c:v>
                </c:pt>
                <c:pt idx="157">
                  <c:v>2385</c:v>
                </c:pt>
                <c:pt idx="158">
                  <c:v>2440</c:v>
                </c:pt>
                <c:pt idx="159">
                  <c:v>2476</c:v>
                </c:pt>
                <c:pt idx="160">
                  <c:v>2480</c:v>
                </c:pt>
                <c:pt idx="161">
                  <c:v>2415</c:v>
                </c:pt>
                <c:pt idx="162">
                  <c:v>2378</c:v>
                </c:pt>
                <c:pt idx="163">
                  <c:v>2319</c:v>
                </c:pt>
                <c:pt idx="164">
                  <c:v>2223</c:v>
                </c:pt>
                <c:pt idx="165">
                  <c:v>2168</c:v>
                </c:pt>
                <c:pt idx="166">
                  <c:v>2159</c:v>
                </c:pt>
                <c:pt idx="167">
                  <c:v>2130</c:v>
                </c:pt>
                <c:pt idx="168">
                  <c:v>2066</c:v>
                </c:pt>
                <c:pt idx="169">
                  <c:v>2014</c:v>
                </c:pt>
                <c:pt idx="170">
                  <c:v>2019</c:v>
                </c:pt>
                <c:pt idx="171">
                  <c:v>1968</c:v>
                </c:pt>
                <c:pt idx="172">
                  <c:v>1919</c:v>
                </c:pt>
                <c:pt idx="173">
                  <c:v>1954</c:v>
                </c:pt>
                <c:pt idx="174">
                  <c:v>1963</c:v>
                </c:pt>
                <c:pt idx="175">
                  <c:v>1938</c:v>
                </c:pt>
                <c:pt idx="176">
                  <c:v>1855</c:v>
                </c:pt>
                <c:pt idx="177">
                  <c:v>1774</c:v>
                </c:pt>
                <c:pt idx="178">
                  <c:v>1697</c:v>
                </c:pt>
                <c:pt idx="179">
                  <c:v>1733</c:v>
                </c:pt>
                <c:pt idx="180">
                  <c:v>1820</c:v>
                </c:pt>
                <c:pt idx="181">
                  <c:v>1866</c:v>
                </c:pt>
                <c:pt idx="182">
                  <c:v>1872</c:v>
                </c:pt>
                <c:pt idx="183">
                  <c:v>1894</c:v>
                </c:pt>
                <c:pt idx="184">
                  <c:v>1881</c:v>
                </c:pt>
                <c:pt idx="185">
                  <c:v>1858</c:v>
                </c:pt>
                <c:pt idx="186">
                  <c:v>1842</c:v>
                </c:pt>
                <c:pt idx="187">
                  <c:v>1842</c:v>
                </c:pt>
                <c:pt idx="188">
                  <c:v>1838</c:v>
                </c:pt>
                <c:pt idx="189">
                  <c:v>1862</c:v>
                </c:pt>
                <c:pt idx="190">
                  <c:v>1833</c:v>
                </c:pt>
                <c:pt idx="191">
                  <c:v>1782</c:v>
                </c:pt>
                <c:pt idx="192">
                  <c:v>1753</c:v>
                </c:pt>
                <c:pt idx="193">
                  <c:v>1721</c:v>
                </c:pt>
                <c:pt idx="194">
                  <c:v>1785</c:v>
                </c:pt>
                <c:pt idx="195">
                  <c:v>1878</c:v>
                </c:pt>
                <c:pt idx="196">
                  <c:v>1999</c:v>
                </c:pt>
                <c:pt idx="197">
                  <c:v>2080</c:v>
                </c:pt>
                <c:pt idx="198">
                  <c:v>2151</c:v>
                </c:pt>
                <c:pt idx="199">
                  <c:v>2187</c:v>
                </c:pt>
                <c:pt idx="200">
                  <c:v>2199</c:v>
                </c:pt>
                <c:pt idx="201">
                  <c:v>2188</c:v>
                </c:pt>
                <c:pt idx="202">
                  <c:v>2121</c:v>
                </c:pt>
                <c:pt idx="203">
                  <c:v>2050</c:v>
                </c:pt>
                <c:pt idx="204">
                  <c:v>2036</c:v>
                </c:pt>
                <c:pt idx="205">
                  <c:v>2011</c:v>
                </c:pt>
                <c:pt idx="206">
                  <c:v>2022</c:v>
                </c:pt>
                <c:pt idx="207">
                  <c:v>1997</c:v>
                </c:pt>
                <c:pt idx="208">
                  <c:v>1935</c:v>
                </c:pt>
                <c:pt idx="209">
                  <c:v>1907</c:v>
                </c:pt>
                <c:pt idx="210">
                  <c:v>1954</c:v>
                </c:pt>
                <c:pt idx="211">
                  <c:v>2016</c:v>
                </c:pt>
                <c:pt idx="212">
                  <c:v>2083</c:v>
                </c:pt>
                <c:pt idx="213">
                  <c:v>2120</c:v>
                </c:pt>
                <c:pt idx="214">
                  <c:v>2107</c:v>
                </c:pt>
                <c:pt idx="215">
                  <c:v>2035</c:v>
                </c:pt>
                <c:pt idx="216">
                  <c:v>2022</c:v>
                </c:pt>
                <c:pt idx="217">
                  <c:v>2024</c:v>
                </c:pt>
                <c:pt idx="218">
                  <c:v>2027</c:v>
                </c:pt>
                <c:pt idx="219">
                  <c:v>1991</c:v>
                </c:pt>
                <c:pt idx="220">
                  <c:v>1893</c:v>
                </c:pt>
                <c:pt idx="221">
                  <c:v>1803</c:v>
                </c:pt>
                <c:pt idx="222">
                  <c:v>1687</c:v>
                </c:pt>
                <c:pt idx="223">
                  <c:v>1608</c:v>
                </c:pt>
                <c:pt idx="224">
                  <c:v>1557</c:v>
                </c:pt>
                <c:pt idx="225">
                  <c:v>1554</c:v>
                </c:pt>
                <c:pt idx="226">
                  <c:v>1620</c:v>
                </c:pt>
                <c:pt idx="227">
                  <c:v>1700</c:v>
                </c:pt>
                <c:pt idx="228">
                  <c:v>1789</c:v>
                </c:pt>
                <c:pt idx="229">
                  <c:v>1867</c:v>
                </c:pt>
                <c:pt idx="230">
                  <c:v>1888</c:v>
                </c:pt>
                <c:pt idx="231">
                  <c:v>1885</c:v>
                </c:pt>
                <c:pt idx="232">
                  <c:v>1880</c:v>
                </c:pt>
                <c:pt idx="233">
                  <c:v>1879</c:v>
                </c:pt>
                <c:pt idx="234">
                  <c:v>1874</c:v>
                </c:pt>
                <c:pt idx="235">
                  <c:v>1842</c:v>
                </c:pt>
                <c:pt idx="236">
                  <c:v>1788</c:v>
                </c:pt>
                <c:pt idx="237">
                  <c:v>1752</c:v>
                </c:pt>
                <c:pt idx="238">
                  <c:v>1682</c:v>
                </c:pt>
                <c:pt idx="239">
                  <c:v>1622</c:v>
                </c:pt>
                <c:pt idx="240">
                  <c:v>1592</c:v>
                </c:pt>
                <c:pt idx="241">
                  <c:v>1724</c:v>
                </c:pt>
                <c:pt idx="242">
                  <c:v>1890</c:v>
                </c:pt>
                <c:pt idx="243">
                  <c:v>2069</c:v>
                </c:pt>
                <c:pt idx="244">
                  <c:v>2171</c:v>
                </c:pt>
                <c:pt idx="245">
                  <c:v>2268</c:v>
                </c:pt>
                <c:pt idx="246">
                  <c:v>2313</c:v>
                </c:pt>
                <c:pt idx="247">
                  <c:v>2290</c:v>
                </c:pt>
                <c:pt idx="248">
                  <c:v>2272</c:v>
                </c:pt>
                <c:pt idx="249">
                  <c:v>2266</c:v>
                </c:pt>
                <c:pt idx="250">
                  <c:v>2270</c:v>
                </c:pt>
                <c:pt idx="251">
                  <c:v>2277</c:v>
                </c:pt>
                <c:pt idx="252">
                  <c:v>2263</c:v>
                </c:pt>
                <c:pt idx="253">
                  <c:v>2230</c:v>
                </c:pt>
                <c:pt idx="254">
                  <c:v>2176</c:v>
                </c:pt>
                <c:pt idx="255">
                  <c:v>2192</c:v>
                </c:pt>
                <c:pt idx="256">
                  <c:v>2244</c:v>
                </c:pt>
                <c:pt idx="257">
                  <c:v>2274</c:v>
                </c:pt>
                <c:pt idx="258">
                  <c:v>2300</c:v>
                </c:pt>
                <c:pt idx="259">
                  <c:v>2345</c:v>
                </c:pt>
                <c:pt idx="260">
                  <c:v>2345</c:v>
                </c:pt>
                <c:pt idx="261">
                  <c:v>2337</c:v>
                </c:pt>
                <c:pt idx="262">
                  <c:v>2293</c:v>
                </c:pt>
                <c:pt idx="263">
                  <c:v>2235</c:v>
                </c:pt>
                <c:pt idx="264">
                  <c:v>2132</c:v>
                </c:pt>
                <c:pt idx="265">
                  <c:v>1957</c:v>
                </c:pt>
                <c:pt idx="266">
                  <c:v>1759</c:v>
                </c:pt>
                <c:pt idx="267">
                  <c:v>1548</c:v>
                </c:pt>
                <c:pt idx="268">
                  <c:v>1313</c:v>
                </c:pt>
                <c:pt idx="269">
                  <c:v>1100</c:v>
                </c:pt>
                <c:pt idx="270">
                  <c:v>838</c:v>
                </c:pt>
                <c:pt idx="271">
                  <c:v>509</c:v>
                </c:pt>
                <c:pt idx="272">
                  <c:v>290</c:v>
                </c:pt>
                <c:pt idx="273">
                  <c:v>644</c:v>
                </c:pt>
                <c:pt idx="274">
                  <c:v>978</c:v>
                </c:pt>
                <c:pt idx="275">
                  <c:v>1232</c:v>
                </c:pt>
                <c:pt idx="276">
                  <c:v>1480</c:v>
                </c:pt>
                <c:pt idx="277">
                  <c:v>1633</c:v>
                </c:pt>
                <c:pt idx="278">
                  <c:v>1760</c:v>
                </c:pt>
                <c:pt idx="279">
                  <c:v>1947</c:v>
                </c:pt>
                <c:pt idx="280">
                  <c:v>2116</c:v>
                </c:pt>
                <c:pt idx="281">
                  <c:v>2239</c:v>
                </c:pt>
                <c:pt idx="282">
                  <c:v>2292</c:v>
                </c:pt>
                <c:pt idx="283">
                  <c:v>2361</c:v>
                </c:pt>
                <c:pt idx="284">
                  <c:v>2368</c:v>
                </c:pt>
                <c:pt idx="285">
                  <c:v>2373</c:v>
                </c:pt>
                <c:pt idx="286">
                  <c:v>2323</c:v>
                </c:pt>
                <c:pt idx="287">
                  <c:v>2278</c:v>
                </c:pt>
                <c:pt idx="288">
                  <c:v>2213</c:v>
                </c:pt>
                <c:pt idx="289">
                  <c:v>2132</c:v>
                </c:pt>
                <c:pt idx="290">
                  <c:v>2048</c:v>
                </c:pt>
                <c:pt idx="291">
                  <c:v>2069</c:v>
                </c:pt>
                <c:pt idx="292">
                  <c:v>2098</c:v>
                </c:pt>
                <c:pt idx="293">
                  <c:v>2083</c:v>
                </c:pt>
                <c:pt idx="294">
                  <c:v>2001</c:v>
                </c:pt>
                <c:pt idx="295">
                  <c:v>1923</c:v>
                </c:pt>
                <c:pt idx="296">
                  <c:v>1879</c:v>
                </c:pt>
                <c:pt idx="297">
                  <c:v>1913</c:v>
                </c:pt>
                <c:pt idx="298">
                  <c:v>1946</c:v>
                </c:pt>
                <c:pt idx="299">
                  <c:v>1945</c:v>
                </c:pt>
                <c:pt idx="300">
                  <c:v>1906</c:v>
                </c:pt>
                <c:pt idx="301">
                  <c:v>1768</c:v>
                </c:pt>
                <c:pt idx="302">
                  <c:v>1684</c:v>
                </c:pt>
                <c:pt idx="303">
                  <c:v>1680</c:v>
                </c:pt>
                <c:pt idx="304">
                  <c:v>1760</c:v>
                </c:pt>
                <c:pt idx="305">
                  <c:v>1836</c:v>
                </c:pt>
                <c:pt idx="306">
                  <c:v>1878</c:v>
                </c:pt>
                <c:pt idx="307">
                  <c:v>1915</c:v>
                </c:pt>
                <c:pt idx="308">
                  <c:v>1955</c:v>
                </c:pt>
                <c:pt idx="309">
                  <c:v>2000</c:v>
                </c:pt>
                <c:pt idx="310">
                  <c:v>1990</c:v>
                </c:pt>
                <c:pt idx="311">
                  <c:v>1972</c:v>
                </c:pt>
                <c:pt idx="312">
                  <c:v>1873</c:v>
                </c:pt>
                <c:pt idx="313">
                  <c:v>1826</c:v>
                </c:pt>
                <c:pt idx="314">
                  <c:v>1783</c:v>
                </c:pt>
                <c:pt idx="315">
                  <c:v>1717</c:v>
                </c:pt>
                <c:pt idx="316">
                  <c:v>1669</c:v>
                </c:pt>
                <c:pt idx="317">
                  <c:v>1594</c:v>
                </c:pt>
                <c:pt idx="318">
                  <c:v>1494</c:v>
                </c:pt>
                <c:pt idx="319">
                  <c:v>1453</c:v>
                </c:pt>
                <c:pt idx="320">
                  <c:v>1501</c:v>
                </c:pt>
                <c:pt idx="321">
                  <c:v>1585</c:v>
                </c:pt>
                <c:pt idx="322">
                  <c:v>1680</c:v>
                </c:pt>
                <c:pt idx="323">
                  <c:v>1797</c:v>
                </c:pt>
                <c:pt idx="324">
                  <c:v>1878</c:v>
                </c:pt>
                <c:pt idx="325">
                  <c:v>1929</c:v>
                </c:pt>
                <c:pt idx="326">
                  <c:v>2004</c:v>
                </c:pt>
                <c:pt idx="327">
                  <c:v>2054</c:v>
                </c:pt>
                <c:pt idx="328">
                  <c:v>2135</c:v>
                </c:pt>
                <c:pt idx="329">
                  <c:v>2186</c:v>
                </c:pt>
                <c:pt idx="330">
                  <c:v>2213</c:v>
                </c:pt>
                <c:pt idx="331">
                  <c:v>2207</c:v>
                </c:pt>
                <c:pt idx="332">
                  <c:v>2159</c:v>
                </c:pt>
                <c:pt idx="333">
                  <c:v>2099</c:v>
                </c:pt>
                <c:pt idx="334">
                  <c:v>2061</c:v>
                </c:pt>
                <c:pt idx="335">
                  <c:v>2034</c:v>
                </c:pt>
                <c:pt idx="336">
                  <c:v>1990</c:v>
                </c:pt>
                <c:pt idx="337">
                  <c:v>1931</c:v>
                </c:pt>
                <c:pt idx="338">
                  <c:v>1873</c:v>
                </c:pt>
                <c:pt idx="339">
                  <c:v>1794</c:v>
                </c:pt>
                <c:pt idx="340">
                  <c:v>1802</c:v>
                </c:pt>
                <c:pt idx="341">
                  <c:v>1809</c:v>
                </c:pt>
                <c:pt idx="342">
                  <c:v>1825</c:v>
                </c:pt>
                <c:pt idx="343">
                  <c:v>1837</c:v>
                </c:pt>
                <c:pt idx="344">
                  <c:v>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9D2-B399-1897738950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Sheet1!$B$4:$B$348</c:f>
              <c:numCache>
                <c:formatCode>General</c:formatCode>
                <c:ptCount val="345"/>
                <c:pt idx="0">
                  <c:v>2270</c:v>
                </c:pt>
                <c:pt idx="1">
                  <c:v>2211</c:v>
                </c:pt>
                <c:pt idx="2">
                  <c:v>2226</c:v>
                </c:pt>
                <c:pt idx="3">
                  <c:v>2334</c:v>
                </c:pt>
                <c:pt idx="4">
                  <c:v>2331</c:v>
                </c:pt>
                <c:pt idx="5">
                  <c:v>2075</c:v>
                </c:pt>
                <c:pt idx="6">
                  <c:v>1413</c:v>
                </c:pt>
                <c:pt idx="7">
                  <c:v>645</c:v>
                </c:pt>
                <c:pt idx="8">
                  <c:v>852</c:v>
                </c:pt>
                <c:pt idx="9">
                  <c:v>1536</c:v>
                </c:pt>
                <c:pt idx="10">
                  <c:v>2022</c:v>
                </c:pt>
                <c:pt idx="11">
                  <c:v>2319</c:v>
                </c:pt>
                <c:pt idx="12">
                  <c:v>2326</c:v>
                </c:pt>
                <c:pt idx="13">
                  <c:v>2142</c:v>
                </c:pt>
                <c:pt idx="14">
                  <c:v>2135</c:v>
                </c:pt>
                <c:pt idx="15">
                  <c:v>2040</c:v>
                </c:pt>
                <c:pt idx="16">
                  <c:v>1977</c:v>
                </c:pt>
                <c:pt idx="17">
                  <c:v>1898</c:v>
                </c:pt>
                <c:pt idx="18">
                  <c:v>1773</c:v>
                </c:pt>
                <c:pt idx="19">
                  <c:v>1888</c:v>
                </c:pt>
                <c:pt idx="20">
                  <c:v>1948</c:v>
                </c:pt>
                <c:pt idx="21">
                  <c:v>1898</c:v>
                </c:pt>
                <c:pt idx="22">
                  <c:v>1766</c:v>
                </c:pt>
                <c:pt idx="23">
                  <c:v>1714</c:v>
                </c:pt>
                <c:pt idx="24">
                  <c:v>1992</c:v>
                </c:pt>
                <c:pt idx="25">
                  <c:v>2095</c:v>
                </c:pt>
                <c:pt idx="26">
                  <c:v>2077</c:v>
                </c:pt>
                <c:pt idx="27">
                  <c:v>2147</c:v>
                </c:pt>
                <c:pt idx="28">
                  <c:v>2032</c:v>
                </c:pt>
                <c:pt idx="29">
                  <c:v>2222</c:v>
                </c:pt>
                <c:pt idx="30">
                  <c:v>2108</c:v>
                </c:pt>
                <c:pt idx="31">
                  <c:v>2088</c:v>
                </c:pt>
                <c:pt idx="32">
                  <c:v>1784</c:v>
                </c:pt>
                <c:pt idx="33">
                  <c:v>1573</c:v>
                </c:pt>
                <c:pt idx="34">
                  <c:v>1707</c:v>
                </c:pt>
                <c:pt idx="35">
                  <c:v>1857</c:v>
                </c:pt>
                <c:pt idx="36">
                  <c:v>1945</c:v>
                </c:pt>
                <c:pt idx="37">
                  <c:v>1970</c:v>
                </c:pt>
                <c:pt idx="38">
                  <c:v>1762</c:v>
                </c:pt>
                <c:pt idx="39">
                  <c:v>2101</c:v>
                </c:pt>
                <c:pt idx="40">
                  <c:v>2286</c:v>
                </c:pt>
                <c:pt idx="41">
                  <c:v>2452</c:v>
                </c:pt>
                <c:pt idx="42">
                  <c:v>2341</c:v>
                </c:pt>
                <c:pt idx="43">
                  <c:v>2353</c:v>
                </c:pt>
                <c:pt idx="44">
                  <c:v>2372</c:v>
                </c:pt>
                <c:pt idx="45">
                  <c:v>2239</c:v>
                </c:pt>
                <c:pt idx="46">
                  <c:v>1984</c:v>
                </c:pt>
                <c:pt idx="47">
                  <c:v>1482</c:v>
                </c:pt>
                <c:pt idx="48">
                  <c:v>674</c:v>
                </c:pt>
                <c:pt idx="49">
                  <c:v>817</c:v>
                </c:pt>
                <c:pt idx="50">
                  <c:v>1597</c:v>
                </c:pt>
                <c:pt idx="51">
                  <c:v>2115</c:v>
                </c:pt>
                <c:pt idx="52">
                  <c:v>2440</c:v>
                </c:pt>
                <c:pt idx="53">
                  <c:v>2415</c:v>
                </c:pt>
                <c:pt idx="54">
                  <c:v>2223</c:v>
                </c:pt>
                <c:pt idx="55">
                  <c:v>2130</c:v>
                </c:pt>
                <c:pt idx="56">
                  <c:v>2019</c:v>
                </c:pt>
                <c:pt idx="57">
                  <c:v>1954</c:v>
                </c:pt>
                <c:pt idx="58">
                  <c:v>1855</c:v>
                </c:pt>
                <c:pt idx="59">
                  <c:v>1733</c:v>
                </c:pt>
                <c:pt idx="60">
                  <c:v>1872</c:v>
                </c:pt>
                <c:pt idx="61">
                  <c:v>1858</c:v>
                </c:pt>
                <c:pt idx="62">
                  <c:v>1838</c:v>
                </c:pt>
                <c:pt idx="63">
                  <c:v>1782</c:v>
                </c:pt>
                <c:pt idx="64">
                  <c:v>1785</c:v>
                </c:pt>
                <c:pt idx="65">
                  <c:v>2080</c:v>
                </c:pt>
                <c:pt idx="66">
                  <c:v>2199</c:v>
                </c:pt>
                <c:pt idx="67">
                  <c:v>2050</c:v>
                </c:pt>
                <c:pt idx="68">
                  <c:v>2022</c:v>
                </c:pt>
                <c:pt idx="69">
                  <c:v>1907</c:v>
                </c:pt>
                <c:pt idx="70">
                  <c:v>2083</c:v>
                </c:pt>
                <c:pt idx="71">
                  <c:v>2035</c:v>
                </c:pt>
                <c:pt idx="72">
                  <c:v>2027</c:v>
                </c:pt>
                <c:pt idx="73">
                  <c:v>1803</c:v>
                </c:pt>
                <c:pt idx="74">
                  <c:v>1557</c:v>
                </c:pt>
                <c:pt idx="75">
                  <c:v>1700</c:v>
                </c:pt>
                <c:pt idx="76">
                  <c:v>1888</c:v>
                </c:pt>
                <c:pt idx="77">
                  <c:v>1879</c:v>
                </c:pt>
                <c:pt idx="78">
                  <c:v>1788</c:v>
                </c:pt>
                <c:pt idx="79">
                  <c:v>1622</c:v>
                </c:pt>
                <c:pt idx="80">
                  <c:v>1890</c:v>
                </c:pt>
                <c:pt idx="81">
                  <c:v>2268</c:v>
                </c:pt>
                <c:pt idx="82">
                  <c:v>2272</c:v>
                </c:pt>
                <c:pt idx="83">
                  <c:v>2277</c:v>
                </c:pt>
                <c:pt idx="84">
                  <c:v>2176</c:v>
                </c:pt>
                <c:pt idx="85">
                  <c:v>2274</c:v>
                </c:pt>
                <c:pt idx="86">
                  <c:v>2345</c:v>
                </c:pt>
                <c:pt idx="87">
                  <c:v>2235</c:v>
                </c:pt>
                <c:pt idx="88">
                  <c:v>1759</c:v>
                </c:pt>
                <c:pt idx="89">
                  <c:v>1100</c:v>
                </c:pt>
                <c:pt idx="90">
                  <c:v>290</c:v>
                </c:pt>
                <c:pt idx="91">
                  <c:v>1232</c:v>
                </c:pt>
                <c:pt idx="92">
                  <c:v>1760</c:v>
                </c:pt>
                <c:pt idx="93">
                  <c:v>2239</c:v>
                </c:pt>
                <c:pt idx="94">
                  <c:v>2368</c:v>
                </c:pt>
                <c:pt idx="95">
                  <c:v>2278</c:v>
                </c:pt>
                <c:pt idx="96">
                  <c:v>2048</c:v>
                </c:pt>
                <c:pt idx="97">
                  <c:v>2083</c:v>
                </c:pt>
                <c:pt idx="98">
                  <c:v>1879</c:v>
                </c:pt>
                <c:pt idx="99">
                  <c:v>1945</c:v>
                </c:pt>
                <c:pt idx="100">
                  <c:v>1684</c:v>
                </c:pt>
                <c:pt idx="101">
                  <c:v>1836</c:v>
                </c:pt>
                <c:pt idx="102">
                  <c:v>1955</c:v>
                </c:pt>
                <c:pt idx="103">
                  <c:v>1972</c:v>
                </c:pt>
                <c:pt idx="104">
                  <c:v>1783</c:v>
                </c:pt>
                <c:pt idx="105">
                  <c:v>1594</c:v>
                </c:pt>
                <c:pt idx="106">
                  <c:v>1501</c:v>
                </c:pt>
                <c:pt idx="107">
                  <c:v>1797</c:v>
                </c:pt>
                <c:pt idx="108">
                  <c:v>2004</c:v>
                </c:pt>
                <c:pt idx="109">
                  <c:v>2186</c:v>
                </c:pt>
                <c:pt idx="110">
                  <c:v>2159</c:v>
                </c:pt>
                <c:pt idx="111">
                  <c:v>2034</c:v>
                </c:pt>
                <c:pt idx="112">
                  <c:v>1873</c:v>
                </c:pt>
                <c:pt idx="113">
                  <c:v>1809</c:v>
                </c:pt>
                <c:pt idx="114">
                  <c:v>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44F3-8EC4-F31BF86D2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Sheet1!$C$4:$C$348</c:f>
              <c:numCache>
                <c:formatCode>General</c:formatCode>
                <c:ptCount val="345"/>
                <c:pt idx="0">
                  <c:v>2234</c:v>
                </c:pt>
                <c:pt idx="1">
                  <c:v>2255</c:v>
                </c:pt>
                <c:pt idx="2">
                  <c:v>2331</c:v>
                </c:pt>
                <c:pt idx="3">
                  <c:v>1660</c:v>
                </c:pt>
                <c:pt idx="4">
                  <c:v>348</c:v>
                </c:pt>
                <c:pt idx="5">
                  <c:v>1536</c:v>
                </c:pt>
                <c:pt idx="6">
                  <c:v>2258</c:v>
                </c:pt>
                <c:pt idx="7">
                  <c:v>2284</c:v>
                </c:pt>
                <c:pt idx="8">
                  <c:v>2135</c:v>
                </c:pt>
                <c:pt idx="9">
                  <c:v>1965</c:v>
                </c:pt>
                <c:pt idx="10">
                  <c:v>1800</c:v>
                </c:pt>
                <c:pt idx="11">
                  <c:v>1888</c:v>
                </c:pt>
                <c:pt idx="12">
                  <c:v>1966</c:v>
                </c:pt>
                <c:pt idx="13">
                  <c:v>1722</c:v>
                </c:pt>
                <c:pt idx="14">
                  <c:v>1992</c:v>
                </c:pt>
                <c:pt idx="15">
                  <c:v>2132</c:v>
                </c:pt>
                <c:pt idx="16">
                  <c:v>2076</c:v>
                </c:pt>
                <c:pt idx="17">
                  <c:v>2222</c:v>
                </c:pt>
                <c:pt idx="18">
                  <c:v>2092</c:v>
                </c:pt>
                <c:pt idx="19">
                  <c:v>1693</c:v>
                </c:pt>
                <c:pt idx="20">
                  <c:v>1707</c:v>
                </c:pt>
                <c:pt idx="21">
                  <c:v>1922</c:v>
                </c:pt>
                <c:pt idx="22">
                  <c:v>1914</c:v>
                </c:pt>
                <c:pt idx="23">
                  <c:v>2101</c:v>
                </c:pt>
                <c:pt idx="24">
                  <c:v>2386</c:v>
                </c:pt>
                <c:pt idx="25">
                  <c:v>2334</c:v>
                </c:pt>
                <c:pt idx="26">
                  <c:v>2372</c:v>
                </c:pt>
                <c:pt idx="27">
                  <c:v>2098</c:v>
                </c:pt>
                <c:pt idx="28">
                  <c:v>1287</c:v>
                </c:pt>
                <c:pt idx="29">
                  <c:v>817</c:v>
                </c:pt>
                <c:pt idx="30">
                  <c:v>1926</c:v>
                </c:pt>
                <c:pt idx="31">
                  <c:v>2476</c:v>
                </c:pt>
                <c:pt idx="32">
                  <c:v>2223</c:v>
                </c:pt>
                <c:pt idx="33">
                  <c:v>2014</c:v>
                </c:pt>
                <c:pt idx="34">
                  <c:v>1963</c:v>
                </c:pt>
                <c:pt idx="35">
                  <c:v>1733</c:v>
                </c:pt>
                <c:pt idx="36">
                  <c:v>1881</c:v>
                </c:pt>
                <c:pt idx="37">
                  <c:v>1862</c:v>
                </c:pt>
                <c:pt idx="38">
                  <c:v>1785</c:v>
                </c:pt>
                <c:pt idx="39">
                  <c:v>2187</c:v>
                </c:pt>
                <c:pt idx="40">
                  <c:v>2036</c:v>
                </c:pt>
                <c:pt idx="41">
                  <c:v>1907</c:v>
                </c:pt>
                <c:pt idx="42">
                  <c:v>2107</c:v>
                </c:pt>
                <c:pt idx="43">
                  <c:v>1991</c:v>
                </c:pt>
                <c:pt idx="44">
                  <c:v>1557</c:v>
                </c:pt>
                <c:pt idx="45">
                  <c:v>1867</c:v>
                </c:pt>
                <c:pt idx="46">
                  <c:v>1874</c:v>
                </c:pt>
                <c:pt idx="47">
                  <c:v>1622</c:v>
                </c:pt>
                <c:pt idx="48">
                  <c:v>2171</c:v>
                </c:pt>
                <c:pt idx="49">
                  <c:v>2266</c:v>
                </c:pt>
                <c:pt idx="50">
                  <c:v>2176</c:v>
                </c:pt>
                <c:pt idx="51">
                  <c:v>2345</c:v>
                </c:pt>
                <c:pt idx="52">
                  <c:v>2132</c:v>
                </c:pt>
                <c:pt idx="53">
                  <c:v>1100</c:v>
                </c:pt>
                <c:pt idx="54">
                  <c:v>978</c:v>
                </c:pt>
                <c:pt idx="55">
                  <c:v>1947</c:v>
                </c:pt>
                <c:pt idx="56">
                  <c:v>2368</c:v>
                </c:pt>
                <c:pt idx="57">
                  <c:v>2132</c:v>
                </c:pt>
                <c:pt idx="58">
                  <c:v>2001</c:v>
                </c:pt>
                <c:pt idx="59">
                  <c:v>1945</c:v>
                </c:pt>
                <c:pt idx="60">
                  <c:v>1760</c:v>
                </c:pt>
                <c:pt idx="61">
                  <c:v>2000</c:v>
                </c:pt>
                <c:pt idx="62">
                  <c:v>1783</c:v>
                </c:pt>
                <c:pt idx="63">
                  <c:v>1453</c:v>
                </c:pt>
                <c:pt idx="64">
                  <c:v>1878</c:v>
                </c:pt>
                <c:pt idx="65">
                  <c:v>2186</c:v>
                </c:pt>
                <c:pt idx="66">
                  <c:v>2061</c:v>
                </c:pt>
                <c:pt idx="67">
                  <c:v>1794</c:v>
                </c:pt>
                <c:pt idx="68">
                  <c:v>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8-4C51-AA6B-5A1F2FEA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16271"/>
        <c:axId val="979388751"/>
      </c:lineChart>
      <c:catAx>
        <c:axId val="7079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9388751"/>
        <c:crossesAt val="-800"/>
        <c:auto val="1"/>
        <c:lblAlgn val="ctr"/>
        <c:lblOffset val="100"/>
        <c:noMultiLvlLbl val="0"/>
      </c:catAx>
      <c:valAx>
        <c:axId val="9793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9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76200</xdr:rowOff>
    </xdr:from>
    <xdr:to>
      <xdr:col>20</xdr:col>
      <xdr:colOff>85725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66304-E867-8141-8599-B3BFC964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8-703F-4C8A-8A91-C33FB3917AE0}">
  <dimension ref="A1:I348"/>
  <sheetViews>
    <sheetView tabSelected="1" workbookViewId="0">
      <selection activeCell="O3" sqref="O3"/>
    </sheetView>
  </sheetViews>
  <sheetFormatPr defaultRowHeight="15" x14ac:dyDescent="0.25"/>
  <sheetData>
    <row r="1" spans="1:9" x14ac:dyDescent="0.25">
      <c r="A1" t="s">
        <v>16</v>
      </c>
      <c r="B1" s="1"/>
      <c r="G1" t="s">
        <v>4</v>
      </c>
      <c r="H1" t="s">
        <v>5</v>
      </c>
      <c r="I1" t="s">
        <v>8</v>
      </c>
    </row>
    <row r="2" spans="1:9" x14ac:dyDescent="0.25">
      <c r="A2" t="s">
        <v>3</v>
      </c>
      <c r="E2" t="s">
        <v>2</v>
      </c>
      <c r="G2">
        <v>10</v>
      </c>
      <c r="H2">
        <v>10</v>
      </c>
      <c r="I2">
        <v>10</v>
      </c>
    </row>
    <row r="3" spans="1:9" x14ac:dyDescent="0.25">
      <c r="A3" s="1" t="s">
        <v>6</v>
      </c>
      <c r="B3" s="1" t="s">
        <v>7</v>
      </c>
      <c r="C3" s="1" t="s">
        <v>9</v>
      </c>
      <c r="E3" t="s">
        <v>0</v>
      </c>
      <c r="G3">
        <v>100</v>
      </c>
      <c r="H3">
        <v>100</v>
      </c>
      <c r="I3">
        <v>100</v>
      </c>
    </row>
    <row r="4" spans="1:9" x14ac:dyDescent="0.25">
      <c r="A4">
        <v>2285</v>
      </c>
      <c r="B4">
        <v>2270</v>
      </c>
      <c r="C4">
        <v>2234</v>
      </c>
      <c r="E4" t="s">
        <v>1</v>
      </c>
      <c r="G4">
        <v>1</v>
      </c>
      <c r="H4">
        <v>3</v>
      </c>
      <c r="I4">
        <v>5</v>
      </c>
    </row>
    <row r="5" spans="1:9" x14ac:dyDescent="0.25">
      <c r="A5">
        <v>2275</v>
      </c>
      <c r="B5">
        <v>2211</v>
      </c>
      <c r="C5">
        <v>2255</v>
      </c>
    </row>
    <row r="6" spans="1:9" x14ac:dyDescent="0.25">
      <c r="A6">
        <v>2270</v>
      </c>
      <c r="B6">
        <v>2226</v>
      </c>
      <c r="C6">
        <v>2331</v>
      </c>
      <c r="D6" t="s">
        <v>10</v>
      </c>
      <c r="E6">
        <f>MAX(A4:A1421)</f>
        <v>2480</v>
      </c>
    </row>
    <row r="7" spans="1:9" x14ac:dyDescent="0.25">
      <c r="A7">
        <v>2253</v>
      </c>
      <c r="B7">
        <v>2334</v>
      </c>
      <c r="C7">
        <v>1660</v>
      </c>
      <c r="D7" t="s">
        <v>11</v>
      </c>
      <c r="E7">
        <f>MAX(B4:B1371)</f>
        <v>2452</v>
      </c>
    </row>
    <row r="8" spans="1:9" x14ac:dyDescent="0.25">
      <c r="A8">
        <v>2234</v>
      </c>
      <c r="B8">
        <v>2331</v>
      </c>
      <c r="C8">
        <v>348</v>
      </c>
      <c r="D8" t="s">
        <v>12</v>
      </c>
      <c r="E8">
        <f>MAX(C4:C1221)</f>
        <v>2476</v>
      </c>
    </row>
    <row r="9" spans="1:9" x14ac:dyDescent="0.25">
      <c r="A9">
        <v>2211</v>
      </c>
      <c r="B9">
        <v>2075</v>
      </c>
      <c r="C9">
        <v>1536</v>
      </c>
    </row>
    <row r="10" spans="1:9" x14ac:dyDescent="0.25">
      <c r="A10">
        <v>2183</v>
      </c>
      <c r="B10">
        <v>1413</v>
      </c>
      <c r="C10">
        <v>2258</v>
      </c>
      <c r="D10" t="s">
        <v>13</v>
      </c>
      <c r="E10">
        <f>MIN(A4:A1421)</f>
        <v>287</v>
      </c>
    </row>
    <row r="11" spans="1:9" x14ac:dyDescent="0.25">
      <c r="A11">
        <v>2190</v>
      </c>
      <c r="B11">
        <v>645</v>
      </c>
      <c r="C11">
        <v>2284</v>
      </c>
      <c r="D11" t="s">
        <v>14</v>
      </c>
      <c r="E11">
        <f>MIN(B4:B1371)</f>
        <v>290</v>
      </c>
    </row>
    <row r="12" spans="1:9" x14ac:dyDescent="0.25">
      <c r="A12">
        <v>2226</v>
      </c>
      <c r="B12">
        <v>852</v>
      </c>
      <c r="C12">
        <v>2135</v>
      </c>
      <c r="D12" t="s">
        <v>15</v>
      </c>
      <c r="E12">
        <f>MIN(C4:C1221)</f>
        <v>348</v>
      </c>
    </row>
    <row r="13" spans="1:9" x14ac:dyDescent="0.25">
      <c r="A13">
        <v>2255</v>
      </c>
      <c r="B13">
        <v>1536</v>
      </c>
      <c r="C13">
        <v>1965</v>
      </c>
    </row>
    <row r="14" spans="1:9" x14ac:dyDescent="0.25">
      <c r="A14">
        <v>2266</v>
      </c>
      <c r="B14">
        <v>2022</v>
      </c>
      <c r="C14">
        <v>1800</v>
      </c>
    </row>
    <row r="15" spans="1:9" x14ac:dyDescent="0.25">
      <c r="A15">
        <v>2334</v>
      </c>
      <c r="B15">
        <v>2319</v>
      </c>
      <c r="C15">
        <v>1888</v>
      </c>
    </row>
    <row r="16" spans="1:9" x14ac:dyDescent="0.25">
      <c r="A16">
        <v>2338</v>
      </c>
      <c r="B16">
        <v>2326</v>
      </c>
      <c r="C16">
        <v>1966</v>
      </c>
    </row>
    <row r="17" spans="1:3" x14ac:dyDescent="0.25">
      <c r="A17">
        <v>2361</v>
      </c>
      <c r="B17">
        <v>2142</v>
      </c>
      <c r="C17">
        <v>1722</v>
      </c>
    </row>
    <row r="18" spans="1:3" x14ac:dyDescent="0.25">
      <c r="A18">
        <v>2331</v>
      </c>
      <c r="B18">
        <v>2135</v>
      </c>
      <c r="C18">
        <v>1992</v>
      </c>
    </row>
    <row r="19" spans="1:3" x14ac:dyDescent="0.25">
      <c r="A19">
        <v>2279</v>
      </c>
      <c r="B19">
        <v>2040</v>
      </c>
      <c r="C19">
        <v>2132</v>
      </c>
    </row>
    <row r="20" spans="1:3" x14ac:dyDescent="0.25">
      <c r="A20">
        <v>2190</v>
      </c>
      <c r="B20">
        <v>1977</v>
      </c>
      <c r="C20">
        <v>2076</v>
      </c>
    </row>
    <row r="21" spans="1:3" x14ac:dyDescent="0.25">
      <c r="A21">
        <v>2075</v>
      </c>
      <c r="B21">
        <v>1898</v>
      </c>
      <c r="C21">
        <v>2222</v>
      </c>
    </row>
    <row r="22" spans="1:3" x14ac:dyDescent="0.25">
      <c r="A22">
        <v>1863</v>
      </c>
      <c r="B22">
        <v>1773</v>
      </c>
      <c r="C22">
        <v>2092</v>
      </c>
    </row>
    <row r="23" spans="1:3" x14ac:dyDescent="0.25">
      <c r="A23">
        <v>1660</v>
      </c>
      <c r="B23">
        <v>1888</v>
      </c>
      <c r="C23">
        <v>1693</v>
      </c>
    </row>
    <row r="24" spans="1:3" x14ac:dyDescent="0.25">
      <c r="A24">
        <v>1413</v>
      </c>
      <c r="B24">
        <v>1948</v>
      </c>
      <c r="C24">
        <v>1707</v>
      </c>
    </row>
    <row r="25" spans="1:3" x14ac:dyDescent="0.25">
      <c r="A25">
        <v>1206</v>
      </c>
      <c r="B25">
        <v>1898</v>
      </c>
      <c r="C25">
        <v>1922</v>
      </c>
    </row>
    <row r="26" spans="1:3" x14ac:dyDescent="0.25">
      <c r="A26">
        <v>911</v>
      </c>
      <c r="B26">
        <v>1766</v>
      </c>
      <c r="C26">
        <v>1914</v>
      </c>
    </row>
    <row r="27" spans="1:3" x14ac:dyDescent="0.25">
      <c r="A27">
        <v>645</v>
      </c>
      <c r="B27">
        <v>1714</v>
      </c>
      <c r="C27">
        <v>2101</v>
      </c>
    </row>
    <row r="28" spans="1:3" x14ac:dyDescent="0.25">
      <c r="A28">
        <v>348</v>
      </c>
      <c r="B28">
        <v>1992</v>
      </c>
      <c r="C28">
        <v>2386</v>
      </c>
    </row>
    <row r="29" spans="1:3" x14ac:dyDescent="0.25">
      <c r="A29">
        <v>485</v>
      </c>
      <c r="B29">
        <v>2095</v>
      </c>
      <c r="C29">
        <v>2334</v>
      </c>
    </row>
    <row r="30" spans="1:3" x14ac:dyDescent="0.25">
      <c r="A30">
        <v>852</v>
      </c>
      <c r="B30">
        <v>2077</v>
      </c>
      <c r="C30">
        <v>2372</v>
      </c>
    </row>
    <row r="31" spans="1:3" x14ac:dyDescent="0.25">
      <c r="A31">
        <v>1129</v>
      </c>
      <c r="B31">
        <v>2147</v>
      </c>
      <c r="C31">
        <v>2098</v>
      </c>
    </row>
    <row r="32" spans="1:3" x14ac:dyDescent="0.25">
      <c r="A32">
        <v>1400</v>
      </c>
      <c r="B32">
        <v>2032</v>
      </c>
      <c r="C32">
        <v>1287</v>
      </c>
    </row>
    <row r="33" spans="1:3" x14ac:dyDescent="0.25">
      <c r="A33">
        <v>1536</v>
      </c>
      <c r="B33">
        <v>2222</v>
      </c>
      <c r="C33">
        <v>817</v>
      </c>
    </row>
    <row r="34" spans="1:3" x14ac:dyDescent="0.25">
      <c r="A34">
        <v>1655</v>
      </c>
      <c r="B34">
        <v>2108</v>
      </c>
      <c r="C34">
        <v>1926</v>
      </c>
    </row>
    <row r="35" spans="1:3" x14ac:dyDescent="0.25">
      <c r="A35">
        <v>1814</v>
      </c>
      <c r="B35">
        <v>2088</v>
      </c>
      <c r="C35">
        <v>2476</v>
      </c>
    </row>
    <row r="36" spans="1:3" x14ac:dyDescent="0.25">
      <c r="A36">
        <v>2022</v>
      </c>
      <c r="B36">
        <v>1784</v>
      </c>
      <c r="C36">
        <v>2223</v>
      </c>
    </row>
    <row r="37" spans="1:3" x14ac:dyDescent="0.25">
      <c r="A37">
        <v>2176</v>
      </c>
      <c r="B37">
        <v>1573</v>
      </c>
      <c r="C37">
        <v>2014</v>
      </c>
    </row>
    <row r="38" spans="1:3" x14ac:dyDescent="0.25">
      <c r="A38">
        <v>2258</v>
      </c>
      <c r="B38">
        <v>1707</v>
      </c>
      <c r="C38">
        <v>1963</v>
      </c>
    </row>
    <row r="39" spans="1:3" x14ac:dyDescent="0.25">
      <c r="A39">
        <v>2319</v>
      </c>
      <c r="B39">
        <v>1857</v>
      </c>
      <c r="C39">
        <v>1733</v>
      </c>
    </row>
    <row r="40" spans="1:3" x14ac:dyDescent="0.25">
      <c r="A40">
        <v>2361</v>
      </c>
      <c r="B40">
        <v>1945</v>
      </c>
      <c r="C40">
        <v>1881</v>
      </c>
    </row>
    <row r="41" spans="1:3" x14ac:dyDescent="0.25">
      <c r="A41">
        <v>2363</v>
      </c>
      <c r="B41">
        <v>1970</v>
      </c>
      <c r="C41">
        <v>1862</v>
      </c>
    </row>
    <row r="42" spans="1:3" x14ac:dyDescent="0.25">
      <c r="A42">
        <v>2326</v>
      </c>
      <c r="B42">
        <v>1762</v>
      </c>
      <c r="C42">
        <v>1785</v>
      </c>
    </row>
    <row r="43" spans="1:3" x14ac:dyDescent="0.25">
      <c r="A43">
        <v>2284</v>
      </c>
      <c r="B43">
        <v>2101</v>
      </c>
      <c r="C43">
        <v>2187</v>
      </c>
    </row>
    <row r="44" spans="1:3" x14ac:dyDescent="0.25">
      <c r="A44">
        <v>2222</v>
      </c>
      <c r="B44">
        <v>2286</v>
      </c>
      <c r="C44">
        <v>2036</v>
      </c>
    </row>
    <row r="45" spans="1:3" x14ac:dyDescent="0.25">
      <c r="A45">
        <v>2142</v>
      </c>
      <c r="B45">
        <v>2452</v>
      </c>
      <c r="C45">
        <v>1907</v>
      </c>
    </row>
    <row r="46" spans="1:3" x14ac:dyDescent="0.25">
      <c r="A46">
        <v>2096</v>
      </c>
      <c r="B46">
        <v>2341</v>
      </c>
      <c r="C46">
        <v>2107</v>
      </c>
    </row>
    <row r="47" spans="1:3" x14ac:dyDescent="0.25">
      <c r="A47">
        <v>2110</v>
      </c>
      <c r="B47">
        <v>2353</v>
      </c>
      <c r="C47">
        <v>1991</v>
      </c>
    </row>
    <row r="48" spans="1:3" x14ac:dyDescent="0.25">
      <c r="A48">
        <v>2135</v>
      </c>
      <c r="B48">
        <v>2372</v>
      </c>
      <c r="C48">
        <v>1557</v>
      </c>
    </row>
    <row r="49" spans="1:3" x14ac:dyDescent="0.25">
      <c r="A49">
        <v>2149</v>
      </c>
      <c r="B49">
        <v>2239</v>
      </c>
      <c r="C49">
        <v>1867</v>
      </c>
    </row>
    <row r="50" spans="1:3" x14ac:dyDescent="0.25">
      <c r="A50">
        <v>2123</v>
      </c>
      <c r="B50">
        <v>1984</v>
      </c>
      <c r="C50">
        <v>1874</v>
      </c>
    </row>
    <row r="51" spans="1:3" x14ac:dyDescent="0.25">
      <c r="A51">
        <v>2040</v>
      </c>
      <c r="B51">
        <v>1482</v>
      </c>
      <c r="C51">
        <v>1622</v>
      </c>
    </row>
    <row r="52" spans="1:3" x14ac:dyDescent="0.25">
      <c r="A52">
        <v>2006</v>
      </c>
      <c r="B52">
        <v>674</v>
      </c>
      <c r="C52">
        <v>2171</v>
      </c>
    </row>
    <row r="53" spans="1:3" x14ac:dyDescent="0.25">
      <c r="A53">
        <v>1965</v>
      </c>
      <c r="B53">
        <v>817</v>
      </c>
      <c r="C53">
        <v>2266</v>
      </c>
    </row>
    <row r="54" spans="1:3" x14ac:dyDescent="0.25">
      <c r="A54">
        <v>1977</v>
      </c>
      <c r="B54">
        <v>1597</v>
      </c>
      <c r="C54">
        <v>2176</v>
      </c>
    </row>
    <row r="55" spans="1:3" x14ac:dyDescent="0.25">
      <c r="A55">
        <v>1961</v>
      </c>
      <c r="B55">
        <v>2115</v>
      </c>
      <c r="C55">
        <v>2345</v>
      </c>
    </row>
    <row r="56" spans="1:3" x14ac:dyDescent="0.25">
      <c r="A56">
        <v>1958</v>
      </c>
      <c r="B56">
        <v>2440</v>
      </c>
      <c r="C56">
        <v>2132</v>
      </c>
    </row>
    <row r="57" spans="1:3" x14ac:dyDescent="0.25">
      <c r="A57">
        <v>1898</v>
      </c>
      <c r="B57">
        <v>2415</v>
      </c>
      <c r="C57">
        <v>1100</v>
      </c>
    </row>
    <row r="58" spans="1:3" x14ac:dyDescent="0.25">
      <c r="A58">
        <v>1800</v>
      </c>
      <c r="B58">
        <v>2223</v>
      </c>
      <c r="C58">
        <v>978</v>
      </c>
    </row>
    <row r="59" spans="1:3" x14ac:dyDescent="0.25">
      <c r="A59">
        <v>1774</v>
      </c>
      <c r="B59">
        <v>2130</v>
      </c>
      <c r="C59">
        <v>1947</v>
      </c>
    </row>
    <row r="60" spans="1:3" x14ac:dyDescent="0.25">
      <c r="A60">
        <v>1773</v>
      </c>
      <c r="B60">
        <v>2019</v>
      </c>
      <c r="C60">
        <v>2368</v>
      </c>
    </row>
    <row r="61" spans="1:3" x14ac:dyDescent="0.25">
      <c r="A61">
        <v>1848</v>
      </c>
      <c r="B61">
        <v>1954</v>
      </c>
      <c r="C61">
        <v>2132</v>
      </c>
    </row>
    <row r="62" spans="1:3" x14ac:dyDescent="0.25">
      <c r="A62">
        <v>1882</v>
      </c>
      <c r="B62">
        <v>1855</v>
      </c>
      <c r="C62">
        <v>2001</v>
      </c>
    </row>
    <row r="63" spans="1:3" x14ac:dyDescent="0.25">
      <c r="A63">
        <v>1888</v>
      </c>
      <c r="B63">
        <v>1733</v>
      </c>
      <c r="C63">
        <v>1945</v>
      </c>
    </row>
    <row r="64" spans="1:3" x14ac:dyDescent="0.25">
      <c r="A64">
        <v>1872</v>
      </c>
      <c r="B64">
        <v>1872</v>
      </c>
      <c r="C64">
        <v>1760</v>
      </c>
    </row>
    <row r="65" spans="1:3" x14ac:dyDescent="0.25">
      <c r="A65">
        <v>1898</v>
      </c>
      <c r="B65">
        <v>1858</v>
      </c>
      <c r="C65">
        <v>2000</v>
      </c>
    </row>
    <row r="66" spans="1:3" x14ac:dyDescent="0.25">
      <c r="A66">
        <v>1948</v>
      </c>
      <c r="B66">
        <v>1838</v>
      </c>
      <c r="C66">
        <v>1783</v>
      </c>
    </row>
    <row r="67" spans="1:3" x14ac:dyDescent="0.25">
      <c r="A67">
        <v>1984</v>
      </c>
      <c r="B67">
        <v>1782</v>
      </c>
      <c r="C67">
        <v>1453</v>
      </c>
    </row>
    <row r="68" spans="1:3" x14ac:dyDescent="0.25">
      <c r="A68">
        <v>1966</v>
      </c>
      <c r="B68">
        <v>1785</v>
      </c>
      <c r="C68">
        <v>1878</v>
      </c>
    </row>
    <row r="69" spans="1:3" x14ac:dyDescent="0.25">
      <c r="A69">
        <v>1898</v>
      </c>
      <c r="B69">
        <v>2080</v>
      </c>
      <c r="C69">
        <v>2186</v>
      </c>
    </row>
    <row r="70" spans="1:3" x14ac:dyDescent="0.25">
      <c r="A70">
        <v>1856</v>
      </c>
      <c r="B70">
        <v>2199</v>
      </c>
      <c r="C70">
        <v>2061</v>
      </c>
    </row>
    <row r="71" spans="1:3" x14ac:dyDescent="0.25">
      <c r="A71">
        <v>1797</v>
      </c>
      <c r="B71">
        <v>2050</v>
      </c>
      <c r="C71">
        <v>1794</v>
      </c>
    </row>
    <row r="72" spans="1:3" x14ac:dyDescent="0.25">
      <c r="A72">
        <v>1766</v>
      </c>
      <c r="B72">
        <v>2022</v>
      </c>
      <c r="C72">
        <v>1837</v>
      </c>
    </row>
    <row r="73" spans="1:3" x14ac:dyDescent="0.25">
      <c r="A73">
        <v>1722</v>
      </c>
      <c r="B73">
        <v>1907</v>
      </c>
    </row>
    <row r="74" spans="1:3" x14ac:dyDescent="0.25">
      <c r="A74">
        <v>1698</v>
      </c>
      <c r="B74">
        <v>2083</v>
      </c>
    </row>
    <row r="75" spans="1:3" x14ac:dyDescent="0.25">
      <c r="A75">
        <v>1714</v>
      </c>
      <c r="B75">
        <v>2035</v>
      </c>
    </row>
    <row r="76" spans="1:3" x14ac:dyDescent="0.25">
      <c r="A76">
        <v>1829</v>
      </c>
      <c r="B76">
        <v>2027</v>
      </c>
    </row>
    <row r="77" spans="1:3" x14ac:dyDescent="0.25">
      <c r="A77">
        <v>1914</v>
      </c>
      <c r="B77">
        <v>1803</v>
      </c>
    </row>
    <row r="78" spans="1:3" x14ac:dyDescent="0.25">
      <c r="A78">
        <v>1992</v>
      </c>
      <c r="B78">
        <v>1557</v>
      </c>
    </row>
    <row r="79" spans="1:3" x14ac:dyDescent="0.25">
      <c r="A79">
        <v>2071</v>
      </c>
      <c r="B79">
        <v>1700</v>
      </c>
    </row>
    <row r="80" spans="1:3" x14ac:dyDescent="0.25">
      <c r="A80">
        <v>2105</v>
      </c>
      <c r="B80">
        <v>1888</v>
      </c>
    </row>
    <row r="81" spans="1:2" x14ac:dyDescent="0.25">
      <c r="A81">
        <v>2095</v>
      </c>
      <c r="B81">
        <v>1879</v>
      </c>
    </row>
    <row r="82" spans="1:2" x14ac:dyDescent="0.25">
      <c r="A82">
        <v>2110</v>
      </c>
      <c r="B82">
        <v>1788</v>
      </c>
    </row>
    <row r="83" spans="1:2" x14ac:dyDescent="0.25">
      <c r="A83">
        <v>2132</v>
      </c>
      <c r="B83">
        <v>1622</v>
      </c>
    </row>
    <row r="84" spans="1:2" x14ac:dyDescent="0.25">
      <c r="A84">
        <v>2077</v>
      </c>
      <c r="B84">
        <v>1890</v>
      </c>
    </row>
    <row r="85" spans="1:2" x14ac:dyDescent="0.25">
      <c r="A85">
        <v>2129</v>
      </c>
      <c r="B85">
        <v>2268</v>
      </c>
    </row>
    <row r="86" spans="1:2" x14ac:dyDescent="0.25">
      <c r="A86">
        <v>2151</v>
      </c>
      <c r="B86">
        <v>2272</v>
      </c>
    </row>
    <row r="87" spans="1:2" x14ac:dyDescent="0.25">
      <c r="A87">
        <v>2147</v>
      </c>
      <c r="B87">
        <v>2277</v>
      </c>
    </row>
    <row r="88" spans="1:2" x14ac:dyDescent="0.25">
      <c r="A88">
        <v>2076</v>
      </c>
      <c r="B88">
        <v>2176</v>
      </c>
    </row>
    <row r="89" spans="1:2" x14ac:dyDescent="0.25">
      <c r="A89">
        <v>2043</v>
      </c>
      <c r="B89">
        <v>2274</v>
      </c>
    </row>
    <row r="90" spans="1:2" x14ac:dyDescent="0.25">
      <c r="A90">
        <v>2032</v>
      </c>
      <c r="B90">
        <v>2345</v>
      </c>
    </row>
    <row r="91" spans="1:2" x14ac:dyDescent="0.25">
      <c r="A91">
        <v>2088</v>
      </c>
      <c r="B91">
        <v>2235</v>
      </c>
    </row>
    <row r="92" spans="1:2" x14ac:dyDescent="0.25">
      <c r="A92">
        <v>2167</v>
      </c>
      <c r="B92">
        <v>1759</v>
      </c>
    </row>
    <row r="93" spans="1:2" x14ac:dyDescent="0.25">
      <c r="A93">
        <v>2222</v>
      </c>
      <c r="B93">
        <v>1100</v>
      </c>
    </row>
    <row r="94" spans="1:2" x14ac:dyDescent="0.25">
      <c r="A94">
        <v>2165</v>
      </c>
      <c r="B94">
        <v>290</v>
      </c>
    </row>
    <row r="95" spans="1:2" x14ac:dyDescent="0.25">
      <c r="A95">
        <v>2112</v>
      </c>
      <c r="B95">
        <v>1232</v>
      </c>
    </row>
    <row r="96" spans="1:2" x14ac:dyDescent="0.25">
      <c r="A96">
        <v>2108</v>
      </c>
      <c r="B96">
        <v>1760</v>
      </c>
    </row>
    <row r="97" spans="1:2" x14ac:dyDescent="0.25">
      <c r="A97">
        <v>2090</v>
      </c>
      <c r="B97">
        <v>2239</v>
      </c>
    </row>
    <row r="98" spans="1:2" x14ac:dyDescent="0.25">
      <c r="A98">
        <v>2092</v>
      </c>
      <c r="B98">
        <v>2368</v>
      </c>
    </row>
    <row r="99" spans="1:2" x14ac:dyDescent="0.25">
      <c r="A99">
        <v>2088</v>
      </c>
      <c r="B99">
        <v>2278</v>
      </c>
    </row>
    <row r="100" spans="1:2" x14ac:dyDescent="0.25">
      <c r="A100">
        <v>2027</v>
      </c>
      <c r="B100">
        <v>2048</v>
      </c>
    </row>
    <row r="101" spans="1:2" x14ac:dyDescent="0.25">
      <c r="A101">
        <v>1910</v>
      </c>
      <c r="B101">
        <v>2083</v>
      </c>
    </row>
    <row r="102" spans="1:2" x14ac:dyDescent="0.25">
      <c r="A102">
        <v>1784</v>
      </c>
      <c r="B102">
        <v>1879</v>
      </c>
    </row>
    <row r="103" spans="1:2" x14ac:dyDescent="0.25">
      <c r="A103">
        <v>1693</v>
      </c>
      <c r="B103">
        <v>1945</v>
      </c>
    </row>
    <row r="104" spans="1:2" x14ac:dyDescent="0.25">
      <c r="A104">
        <v>1590</v>
      </c>
      <c r="B104">
        <v>1684</v>
      </c>
    </row>
    <row r="105" spans="1:2" x14ac:dyDescent="0.25">
      <c r="A105">
        <v>1573</v>
      </c>
      <c r="B105">
        <v>1836</v>
      </c>
    </row>
    <row r="106" spans="1:2" x14ac:dyDescent="0.25">
      <c r="A106">
        <v>1578</v>
      </c>
      <c r="B106">
        <v>1955</v>
      </c>
    </row>
    <row r="107" spans="1:2" x14ac:dyDescent="0.25">
      <c r="A107">
        <v>1626</v>
      </c>
      <c r="B107">
        <v>1972</v>
      </c>
    </row>
    <row r="108" spans="1:2" x14ac:dyDescent="0.25">
      <c r="A108">
        <v>1707</v>
      </c>
      <c r="B108">
        <v>1783</v>
      </c>
    </row>
    <row r="109" spans="1:2" x14ac:dyDescent="0.25">
      <c r="A109">
        <v>1792</v>
      </c>
      <c r="B109">
        <v>1594</v>
      </c>
    </row>
    <row r="110" spans="1:2" x14ac:dyDescent="0.25">
      <c r="A110">
        <v>1836</v>
      </c>
      <c r="B110">
        <v>1501</v>
      </c>
    </row>
    <row r="111" spans="1:2" x14ac:dyDescent="0.25">
      <c r="A111">
        <v>1857</v>
      </c>
      <c r="B111">
        <v>1797</v>
      </c>
    </row>
    <row r="112" spans="1:2" x14ac:dyDescent="0.25">
      <c r="A112">
        <v>1901</v>
      </c>
      <c r="B112">
        <v>2004</v>
      </c>
    </row>
    <row r="113" spans="1:2" x14ac:dyDescent="0.25">
      <c r="A113">
        <v>1922</v>
      </c>
      <c r="B113">
        <v>2186</v>
      </c>
    </row>
    <row r="114" spans="1:2" x14ac:dyDescent="0.25">
      <c r="A114">
        <v>1945</v>
      </c>
      <c r="B114">
        <v>2159</v>
      </c>
    </row>
    <row r="115" spans="1:2" x14ac:dyDescent="0.25">
      <c r="A115">
        <v>1927</v>
      </c>
      <c r="B115">
        <v>2034</v>
      </c>
    </row>
    <row r="116" spans="1:2" x14ac:dyDescent="0.25">
      <c r="A116">
        <v>1939</v>
      </c>
      <c r="B116">
        <v>1873</v>
      </c>
    </row>
    <row r="117" spans="1:2" x14ac:dyDescent="0.25">
      <c r="A117">
        <v>1970</v>
      </c>
      <c r="B117">
        <v>1809</v>
      </c>
    </row>
    <row r="118" spans="1:2" x14ac:dyDescent="0.25">
      <c r="A118">
        <v>1914</v>
      </c>
      <c r="B118">
        <v>1837</v>
      </c>
    </row>
    <row r="119" spans="1:2" x14ac:dyDescent="0.25">
      <c r="A119">
        <v>1831</v>
      </c>
    </row>
    <row r="120" spans="1:2" x14ac:dyDescent="0.25">
      <c r="A120">
        <v>1762</v>
      </c>
    </row>
    <row r="121" spans="1:2" x14ac:dyDescent="0.25">
      <c r="A121">
        <v>1817</v>
      </c>
    </row>
    <row r="122" spans="1:2" x14ac:dyDescent="0.25">
      <c r="A122">
        <v>1917</v>
      </c>
    </row>
    <row r="123" spans="1:2" x14ac:dyDescent="0.25">
      <c r="A123">
        <v>2101</v>
      </c>
    </row>
    <row r="124" spans="1:2" x14ac:dyDescent="0.25">
      <c r="A124">
        <v>2214</v>
      </c>
    </row>
    <row r="125" spans="1:2" x14ac:dyDescent="0.25">
      <c r="A125">
        <v>2271</v>
      </c>
    </row>
    <row r="126" spans="1:2" x14ac:dyDescent="0.25">
      <c r="A126">
        <v>2286</v>
      </c>
    </row>
    <row r="127" spans="1:2" x14ac:dyDescent="0.25">
      <c r="A127">
        <v>2335</v>
      </c>
    </row>
    <row r="128" spans="1:2" x14ac:dyDescent="0.25">
      <c r="A128">
        <v>2386</v>
      </c>
    </row>
    <row r="129" spans="1:1" x14ac:dyDescent="0.25">
      <c r="A129">
        <v>2452</v>
      </c>
    </row>
    <row r="130" spans="1:1" x14ac:dyDescent="0.25">
      <c r="A130">
        <v>2411</v>
      </c>
    </row>
    <row r="131" spans="1:1" x14ac:dyDescent="0.25">
      <c r="A131">
        <v>2369</v>
      </c>
    </row>
    <row r="132" spans="1:1" x14ac:dyDescent="0.25">
      <c r="A132">
        <v>2341</v>
      </c>
    </row>
    <row r="133" spans="1:1" x14ac:dyDescent="0.25">
      <c r="A133">
        <v>2334</v>
      </c>
    </row>
    <row r="134" spans="1:1" x14ac:dyDescent="0.25">
      <c r="A134">
        <v>2317</v>
      </c>
    </row>
    <row r="135" spans="1:1" x14ac:dyDescent="0.25">
      <c r="A135">
        <v>2353</v>
      </c>
    </row>
    <row r="136" spans="1:1" x14ac:dyDescent="0.25">
      <c r="A136">
        <v>2364</v>
      </c>
    </row>
    <row r="137" spans="1:1" x14ac:dyDescent="0.25">
      <c r="A137">
        <v>2355</v>
      </c>
    </row>
    <row r="138" spans="1:1" x14ac:dyDescent="0.25">
      <c r="A138">
        <v>2372</v>
      </c>
    </row>
    <row r="139" spans="1:1" x14ac:dyDescent="0.25">
      <c r="A139">
        <v>2351</v>
      </c>
    </row>
    <row r="140" spans="1:1" x14ac:dyDescent="0.25">
      <c r="A140">
        <v>2305</v>
      </c>
    </row>
    <row r="141" spans="1:1" x14ac:dyDescent="0.25">
      <c r="A141">
        <v>2239</v>
      </c>
    </row>
    <row r="142" spans="1:1" x14ac:dyDescent="0.25">
      <c r="A142">
        <v>2188</v>
      </c>
    </row>
    <row r="143" spans="1:1" x14ac:dyDescent="0.25">
      <c r="A143">
        <v>2098</v>
      </c>
    </row>
    <row r="144" spans="1:1" x14ac:dyDescent="0.25">
      <c r="A144">
        <v>1984</v>
      </c>
    </row>
    <row r="145" spans="1:1" x14ac:dyDescent="0.25">
      <c r="A145">
        <v>1863</v>
      </c>
    </row>
    <row r="146" spans="1:1" x14ac:dyDescent="0.25">
      <c r="A146">
        <v>1717</v>
      </c>
    </row>
    <row r="147" spans="1:1" x14ac:dyDescent="0.25">
      <c r="A147">
        <v>1482</v>
      </c>
    </row>
    <row r="148" spans="1:1" x14ac:dyDescent="0.25">
      <c r="A148">
        <v>1287</v>
      </c>
    </row>
    <row r="149" spans="1:1" x14ac:dyDescent="0.25">
      <c r="A149">
        <v>998</v>
      </c>
    </row>
    <row r="150" spans="1:1" x14ac:dyDescent="0.25">
      <c r="A150">
        <v>674</v>
      </c>
    </row>
    <row r="151" spans="1:1" x14ac:dyDescent="0.25">
      <c r="A151">
        <v>287</v>
      </c>
    </row>
    <row r="152" spans="1:1" x14ac:dyDescent="0.25">
      <c r="A152">
        <v>518</v>
      </c>
    </row>
    <row r="153" spans="1:1" x14ac:dyDescent="0.25">
      <c r="A153">
        <v>817</v>
      </c>
    </row>
    <row r="154" spans="1:1" x14ac:dyDescent="0.25">
      <c r="A154">
        <v>1144</v>
      </c>
    </row>
    <row r="155" spans="1:1" x14ac:dyDescent="0.25">
      <c r="A155">
        <v>1385</v>
      </c>
    </row>
    <row r="156" spans="1:1" x14ac:dyDescent="0.25">
      <c r="A156">
        <v>1597</v>
      </c>
    </row>
    <row r="157" spans="1:1" x14ac:dyDescent="0.25">
      <c r="A157">
        <v>1734</v>
      </c>
    </row>
    <row r="158" spans="1:1" x14ac:dyDescent="0.25">
      <c r="A158">
        <v>1926</v>
      </c>
    </row>
    <row r="159" spans="1:1" x14ac:dyDescent="0.25">
      <c r="A159">
        <v>2115</v>
      </c>
    </row>
    <row r="160" spans="1:1" x14ac:dyDescent="0.25">
      <c r="A160">
        <v>2273</v>
      </c>
    </row>
    <row r="161" spans="1:1" x14ac:dyDescent="0.25">
      <c r="A161">
        <v>2385</v>
      </c>
    </row>
    <row r="162" spans="1:1" x14ac:dyDescent="0.25">
      <c r="A162">
        <v>2440</v>
      </c>
    </row>
    <row r="163" spans="1:1" x14ac:dyDescent="0.25">
      <c r="A163">
        <v>2476</v>
      </c>
    </row>
    <row r="164" spans="1:1" x14ac:dyDescent="0.25">
      <c r="A164">
        <v>2480</v>
      </c>
    </row>
    <row r="165" spans="1:1" x14ac:dyDescent="0.25">
      <c r="A165">
        <v>2415</v>
      </c>
    </row>
    <row r="166" spans="1:1" x14ac:dyDescent="0.25">
      <c r="A166">
        <v>2378</v>
      </c>
    </row>
    <row r="167" spans="1:1" x14ac:dyDescent="0.25">
      <c r="A167">
        <v>2319</v>
      </c>
    </row>
    <row r="168" spans="1:1" x14ac:dyDescent="0.25">
      <c r="A168">
        <v>2223</v>
      </c>
    </row>
    <row r="169" spans="1:1" x14ac:dyDescent="0.25">
      <c r="A169">
        <v>2168</v>
      </c>
    </row>
    <row r="170" spans="1:1" x14ac:dyDescent="0.25">
      <c r="A170">
        <v>2159</v>
      </c>
    </row>
    <row r="171" spans="1:1" x14ac:dyDescent="0.25">
      <c r="A171">
        <v>2130</v>
      </c>
    </row>
    <row r="172" spans="1:1" x14ac:dyDescent="0.25">
      <c r="A172">
        <v>2066</v>
      </c>
    </row>
    <row r="173" spans="1:1" x14ac:dyDescent="0.25">
      <c r="A173">
        <v>2014</v>
      </c>
    </row>
    <row r="174" spans="1:1" x14ac:dyDescent="0.25">
      <c r="A174">
        <v>2019</v>
      </c>
    </row>
    <row r="175" spans="1:1" x14ac:dyDescent="0.25">
      <c r="A175">
        <v>1968</v>
      </c>
    </row>
    <row r="176" spans="1:1" x14ac:dyDescent="0.25">
      <c r="A176">
        <v>1919</v>
      </c>
    </row>
    <row r="177" spans="1:1" x14ac:dyDescent="0.25">
      <c r="A177">
        <v>1954</v>
      </c>
    </row>
    <row r="178" spans="1:1" x14ac:dyDescent="0.25">
      <c r="A178">
        <v>1963</v>
      </c>
    </row>
    <row r="179" spans="1:1" x14ac:dyDescent="0.25">
      <c r="A179">
        <v>1938</v>
      </c>
    </row>
    <row r="180" spans="1:1" x14ac:dyDescent="0.25">
      <c r="A180">
        <v>1855</v>
      </c>
    </row>
    <row r="181" spans="1:1" x14ac:dyDescent="0.25">
      <c r="A181">
        <v>1774</v>
      </c>
    </row>
    <row r="182" spans="1:1" x14ac:dyDescent="0.25">
      <c r="A182">
        <v>1697</v>
      </c>
    </row>
    <row r="183" spans="1:1" x14ac:dyDescent="0.25">
      <c r="A183">
        <v>1733</v>
      </c>
    </row>
    <row r="184" spans="1:1" x14ac:dyDescent="0.25">
      <c r="A184">
        <v>1820</v>
      </c>
    </row>
    <row r="185" spans="1:1" x14ac:dyDescent="0.25">
      <c r="A185">
        <v>1866</v>
      </c>
    </row>
    <row r="186" spans="1:1" x14ac:dyDescent="0.25">
      <c r="A186">
        <v>1872</v>
      </c>
    </row>
    <row r="187" spans="1:1" x14ac:dyDescent="0.25">
      <c r="A187">
        <v>1894</v>
      </c>
    </row>
    <row r="188" spans="1:1" x14ac:dyDescent="0.25">
      <c r="A188">
        <v>1881</v>
      </c>
    </row>
    <row r="189" spans="1:1" x14ac:dyDescent="0.25">
      <c r="A189">
        <v>1858</v>
      </c>
    </row>
    <row r="190" spans="1:1" x14ac:dyDescent="0.25">
      <c r="A190">
        <v>1842</v>
      </c>
    </row>
    <row r="191" spans="1:1" x14ac:dyDescent="0.25">
      <c r="A191">
        <v>1842</v>
      </c>
    </row>
    <row r="192" spans="1:1" x14ac:dyDescent="0.25">
      <c r="A192">
        <v>1838</v>
      </c>
    </row>
    <row r="193" spans="1:1" x14ac:dyDescent="0.25">
      <c r="A193">
        <v>1862</v>
      </c>
    </row>
    <row r="194" spans="1:1" x14ac:dyDescent="0.25">
      <c r="A194">
        <v>1833</v>
      </c>
    </row>
    <row r="195" spans="1:1" x14ac:dyDescent="0.25">
      <c r="A195">
        <v>1782</v>
      </c>
    </row>
    <row r="196" spans="1:1" x14ac:dyDescent="0.25">
      <c r="A196">
        <v>1753</v>
      </c>
    </row>
    <row r="197" spans="1:1" x14ac:dyDescent="0.25">
      <c r="A197">
        <v>1721</v>
      </c>
    </row>
    <row r="198" spans="1:1" x14ac:dyDescent="0.25">
      <c r="A198">
        <v>1785</v>
      </c>
    </row>
    <row r="199" spans="1:1" x14ac:dyDescent="0.25">
      <c r="A199">
        <v>1878</v>
      </c>
    </row>
    <row r="200" spans="1:1" x14ac:dyDescent="0.25">
      <c r="A200">
        <v>1999</v>
      </c>
    </row>
    <row r="201" spans="1:1" x14ac:dyDescent="0.25">
      <c r="A201">
        <v>2080</v>
      </c>
    </row>
    <row r="202" spans="1:1" x14ac:dyDescent="0.25">
      <c r="A202">
        <v>2151</v>
      </c>
    </row>
    <row r="203" spans="1:1" x14ac:dyDescent="0.25">
      <c r="A203">
        <v>2187</v>
      </c>
    </row>
    <row r="204" spans="1:1" x14ac:dyDescent="0.25">
      <c r="A204">
        <v>2199</v>
      </c>
    </row>
    <row r="205" spans="1:1" x14ac:dyDescent="0.25">
      <c r="A205">
        <v>2188</v>
      </c>
    </row>
    <row r="206" spans="1:1" x14ac:dyDescent="0.25">
      <c r="A206">
        <v>2121</v>
      </c>
    </row>
    <row r="207" spans="1:1" x14ac:dyDescent="0.25">
      <c r="A207">
        <v>2050</v>
      </c>
    </row>
    <row r="208" spans="1:1" x14ac:dyDescent="0.25">
      <c r="A208">
        <v>2036</v>
      </c>
    </row>
    <row r="209" spans="1:1" x14ac:dyDescent="0.25">
      <c r="A209">
        <v>2011</v>
      </c>
    </row>
    <row r="210" spans="1:1" x14ac:dyDescent="0.25">
      <c r="A210">
        <v>2022</v>
      </c>
    </row>
    <row r="211" spans="1:1" x14ac:dyDescent="0.25">
      <c r="A211">
        <v>1997</v>
      </c>
    </row>
    <row r="212" spans="1:1" x14ac:dyDescent="0.25">
      <c r="A212">
        <v>1935</v>
      </c>
    </row>
    <row r="213" spans="1:1" x14ac:dyDescent="0.25">
      <c r="A213">
        <v>1907</v>
      </c>
    </row>
    <row r="214" spans="1:1" x14ac:dyDescent="0.25">
      <c r="A214">
        <v>1954</v>
      </c>
    </row>
    <row r="215" spans="1:1" x14ac:dyDescent="0.25">
      <c r="A215">
        <v>2016</v>
      </c>
    </row>
    <row r="216" spans="1:1" x14ac:dyDescent="0.25">
      <c r="A216">
        <v>2083</v>
      </c>
    </row>
    <row r="217" spans="1:1" x14ac:dyDescent="0.25">
      <c r="A217">
        <v>2120</v>
      </c>
    </row>
    <row r="218" spans="1:1" x14ac:dyDescent="0.25">
      <c r="A218">
        <v>2107</v>
      </c>
    </row>
    <row r="219" spans="1:1" x14ac:dyDescent="0.25">
      <c r="A219">
        <v>2035</v>
      </c>
    </row>
    <row r="220" spans="1:1" x14ac:dyDescent="0.25">
      <c r="A220">
        <v>2022</v>
      </c>
    </row>
    <row r="221" spans="1:1" x14ac:dyDescent="0.25">
      <c r="A221">
        <v>2024</v>
      </c>
    </row>
    <row r="222" spans="1:1" x14ac:dyDescent="0.25">
      <c r="A222">
        <v>2027</v>
      </c>
    </row>
    <row r="223" spans="1:1" x14ac:dyDescent="0.25">
      <c r="A223">
        <v>1991</v>
      </c>
    </row>
    <row r="224" spans="1:1" x14ac:dyDescent="0.25">
      <c r="A224">
        <v>1893</v>
      </c>
    </row>
    <row r="225" spans="1:1" x14ac:dyDescent="0.25">
      <c r="A225">
        <v>1803</v>
      </c>
    </row>
    <row r="226" spans="1:1" x14ac:dyDescent="0.25">
      <c r="A226">
        <v>1687</v>
      </c>
    </row>
    <row r="227" spans="1:1" x14ac:dyDescent="0.25">
      <c r="A227">
        <v>1608</v>
      </c>
    </row>
    <row r="228" spans="1:1" x14ac:dyDescent="0.25">
      <c r="A228">
        <v>1557</v>
      </c>
    </row>
    <row r="229" spans="1:1" x14ac:dyDescent="0.25">
      <c r="A229">
        <v>1554</v>
      </c>
    </row>
    <row r="230" spans="1:1" x14ac:dyDescent="0.25">
      <c r="A230">
        <v>1620</v>
      </c>
    </row>
    <row r="231" spans="1:1" x14ac:dyDescent="0.25">
      <c r="A231">
        <v>1700</v>
      </c>
    </row>
    <row r="232" spans="1:1" x14ac:dyDescent="0.25">
      <c r="A232">
        <v>1789</v>
      </c>
    </row>
    <row r="233" spans="1:1" x14ac:dyDescent="0.25">
      <c r="A233">
        <v>1867</v>
      </c>
    </row>
    <row r="234" spans="1:1" x14ac:dyDescent="0.25">
      <c r="A234">
        <v>1888</v>
      </c>
    </row>
    <row r="235" spans="1:1" x14ac:dyDescent="0.25">
      <c r="A235">
        <v>1885</v>
      </c>
    </row>
    <row r="236" spans="1:1" x14ac:dyDescent="0.25">
      <c r="A236">
        <v>1880</v>
      </c>
    </row>
    <row r="237" spans="1:1" x14ac:dyDescent="0.25">
      <c r="A237">
        <v>1879</v>
      </c>
    </row>
    <row r="238" spans="1:1" x14ac:dyDescent="0.25">
      <c r="A238">
        <v>1874</v>
      </c>
    </row>
    <row r="239" spans="1:1" x14ac:dyDescent="0.25">
      <c r="A239">
        <v>1842</v>
      </c>
    </row>
    <row r="240" spans="1:1" x14ac:dyDescent="0.25">
      <c r="A240">
        <v>1788</v>
      </c>
    </row>
    <row r="241" spans="1:1" x14ac:dyDescent="0.25">
      <c r="A241">
        <v>1752</v>
      </c>
    </row>
    <row r="242" spans="1:1" x14ac:dyDescent="0.25">
      <c r="A242">
        <v>1682</v>
      </c>
    </row>
    <row r="243" spans="1:1" x14ac:dyDescent="0.25">
      <c r="A243">
        <v>1622</v>
      </c>
    </row>
    <row r="244" spans="1:1" x14ac:dyDescent="0.25">
      <c r="A244">
        <v>1592</v>
      </c>
    </row>
    <row r="245" spans="1:1" x14ac:dyDescent="0.25">
      <c r="A245">
        <v>1724</v>
      </c>
    </row>
    <row r="246" spans="1:1" x14ac:dyDescent="0.25">
      <c r="A246">
        <v>1890</v>
      </c>
    </row>
    <row r="247" spans="1:1" x14ac:dyDescent="0.25">
      <c r="A247">
        <v>2069</v>
      </c>
    </row>
    <row r="248" spans="1:1" x14ac:dyDescent="0.25">
      <c r="A248">
        <v>2171</v>
      </c>
    </row>
    <row r="249" spans="1:1" x14ac:dyDescent="0.25">
      <c r="A249">
        <v>2268</v>
      </c>
    </row>
    <row r="250" spans="1:1" x14ac:dyDescent="0.25">
      <c r="A250">
        <v>2313</v>
      </c>
    </row>
    <row r="251" spans="1:1" x14ac:dyDescent="0.25">
      <c r="A251">
        <v>2290</v>
      </c>
    </row>
    <row r="252" spans="1:1" x14ac:dyDescent="0.25">
      <c r="A252">
        <v>2272</v>
      </c>
    </row>
    <row r="253" spans="1:1" x14ac:dyDescent="0.25">
      <c r="A253">
        <v>2266</v>
      </c>
    </row>
    <row r="254" spans="1:1" x14ac:dyDescent="0.25">
      <c r="A254">
        <v>2270</v>
      </c>
    </row>
    <row r="255" spans="1:1" x14ac:dyDescent="0.25">
      <c r="A255">
        <v>2277</v>
      </c>
    </row>
    <row r="256" spans="1:1" x14ac:dyDescent="0.25">
      <c r="A256">
        <v>2263</v>
      </c>
    </row>
    <row r="257" spans="1:1" x14ac:dyDescent="0.25">
      <c r="A257">
        <v>2230</v>
      </c>
    </row>
    <row r="258" spans="1:1" x14ac:dyDescent="0.25">
      <c r="A258">
        <v>2176</v>
      </c>
    </row>
    <row r="259" spans="1:1" x14ac:dyDescent="0.25">
      <c r="A259">
        <v>2192</v>
      </c>
    </row>
    <row r="260" spans="1:1" x14ac:dyDescent="0.25">
      <c r="A260">
        <v>2244</v>
      </c>
    </row>
    <row r="261" spans="1:1" x14ac:dyDescent="0.25">
      <c r="A261">
        <v>2274</v>
      </c>
    </row>
    <row r="262" spans="1:1" x14ac:dyDescent="0.25">
      <c r="A262">
        <v>2300</v>
      </c>
    </row>
    <row r="263" spans="1:1" x14ac:dyDescent="0.25">
      <c r="A263">
        <v>2345</v>
      </c>
    </row>
    <row r="264" spans="1:1" x14ac:dyDescent="0.25">
      <c r="A264">
        <v>2345</v>
      </c>
    </row>
    <row r="265" spans="1:1" x14ac:dyDescent="0.25">
      <c r="A265">
        <v>2337</v>
      </c>
    </row>
    <row r="266" spans="1:1" x14ac:dyDescent="0.25">
      <c r="A266">
        <v>2293</v>
      </c>
    </row>
    <row r="267" spans="1:1" x14ac:dyDescent="0.25">
      <c r="A267">
        <v>2235</v>
      </c>
    </row>
    <row r="268" spans="1:1" x14ac:dyDescent="0.25">
      <c r="A268">
        <v>2132</v>
      </c>
    </row>
    <row r="269" spans="1:1" x14ac:dyDescent="0.25">
      <c r="A269">
        <v>1957</v>
      </c>
    </row>
    <row r="270" spans="1:1" x14ac:dyDescent="0.25">
      <c r="A270">
        <v>1759</v>
      </c>
    </row>
    <row r="271" spans="1:1" x14ac:dyDescent="0.25">
      <c r="A271">
        <v>1548</v>
      </c>
    </row>
    <row r="272" spans="1:1" x14ac:dyDescent="0.25">
      <c r="A272">
        <v>1313</v>
      </c>
    </row>
    <row r="273" spans="1:1" x14ac:dyDescent="0.25">
      <c r="A273">
        <v>1100</v>
      </c>
    </row>
    <row r="274" spans="1:1" x14ac:dyDescent="0.25">
      <c r="A274">
        <v>838</v>
      </c>
    </row>
    <row r="275" spans="1:1" x14ac:dyDescent="0.25">
      <c r="A275">
        <v>509</v>
      </c>
    </row>
    <row r="276" spans="1:1" x14ac:dyDescent="0.25">
      <c r="A276">
        <v>290</v>
      </c>
    </row>
    <row r="277" spans="1:1" x14ac:dyDescent="0.25">
      <c r="A277">
        <v>644</v>
      </c>
    </row>
    <row r="278" spans="1:1" x14ac:dyDescent="0.25">
      <c r="A278">
        <v>978</v>
      </c>
    </row>
    <row r="279" spans="1:1" x14ac:dyDescent="0.25">
      <c r="A279">
        <v>1232</v>
      </c>
    </row>
    <row r="280" spans="1:1" x14ac:dyDescent="0.25">
      <c r="A280">
        <v>1480</v>
      </c>
    </row>
    <row r="281" spans="1:1" x14ac:dyDescent="0.25">
      <c r="A281">
        <v>1633</v>
      </c>
    </row>
    <row r="282" spans="1:1" x14ac:dyDescent="0.25">
      <c r="A282">
        <v>1760</v>
      </c>
    </row>
    <row r="283" spans="1:1" x14ac:dyDescent="0.25">
      <c r="A283">
        <v>1947</v>
      </c>
    </row>
    <row r="284" spans="1:1" x14ac:dyDescent="0.25">
      <c r="A284">
        <v>2116</v>
      </c>
    </row>
    <row r="285" spans="1:1" x14ac:dyDescent="0.25">
      <c r="A285">
        <v>2239</v>
      </c>
    </row>
    <row r="286" spans="1:1" x14ac:dyDescent="0.25">
      <c r="A286">
        <v>2292</v>
      </c>
    </row>
    <row r="287" spans="1:1" x14ac:dyDescent="0.25">
      <c r="A287">
        <v>2361</v>
      </c>
    </row>
    <row r="288" spans="1:1" x14ac:dyDescent="0.25">
      <c r="A288">
        <v>2368</v>
      </c>
    </row>
    <row r="289" spans="1:1" x14ac:dyDescent="0.25">
      <c r="A289">
        <v>2373</v>
      </c>
    </row>
    <row r="290" spans="1:1" x14ac:dyDescent="0.25">
      <c r="A290">
        <v>2323</v>
      </c>
    </row>
    <row r="291" spans="1:1" x14ac:dyDescent="0.25">
      <c r="A291">
        <v>2278</v>
      </c>
    </row>
    <row r="292" spans="1:1" x14ac:dyDescent="0.25">
      <c r="A292">
        <v>2213</v>
      </c>
    </row>
    <row r="293" spans="1:1" x14ac:dyDescent="0.25">
      <c r="A293">
        <v>2132</v>
      </c>
    </row>
    <row r="294" spans="1:1" x14ac:dyDescent="0.25">
      <c r="A294">
        <v>2048</v>
      </c>
    </row>
    <row r="295" spans="1:1" x14ac:dyDescent="0.25">
      <c r="A295">
        <v>2069</v>
      </c>
    </row>
    <row r="296" spans="1:1" x14ac:dyDescent="0.25">
      <c r="A296">
        <v>2098</v>
      </c>
    </row>
    <row r="297" spans="1:1" x14ac:dyDescent="0.25">
      <c r="A297">
        <v>2083</v>
      </c>
    </row>
    <row r="298" spans="1:1" x14ac:dyDescent="0.25">
      <c r="A298">
        <v>2001</v>
      </c>
    </row>
    <row r="299" spans="1:1" x14ac:dyDescent="0.25">
      <c r="A299">
        <v>1923</v>
      </c>
    </row>
    <row r="300" spans="1:1" x14ac:dyDescent="0.25">
      <c r="A300">
        <v>1879</v>
      </c>
    </row>
    <row r="301" spans="1:1" x14ac:dyDescent="0.25">
      <c r="A301">
        <v>1913</v>
      </c>
    </row>
    <row r="302" spans="1:1" x14ac:dyDescent="0.25">
      <c r="A302">
        <v>1946</v>
      </c>
    </row>
    <row r="303" spans="1:1" x14ac:dyDescent="0.25">
      <c r="A303">
        <v>1945</v>
      </c>
    </row>
    <row r="304" spans="1:1" x14ac:dyDescent="0.25">
      <c r="A304">
        <v>1906</v>
      </c>
    </row>
    <row r="305" spans="1:1" x14ac:dyDescent="0.25">
      <c r="A305">
        <v>1768</v>
      </c>
    </row>
    <row r="306" spans="1:1" x14ac:dyDescent="0.25">
      <c r="A306">
        <v>1684</v>
      </c>
    </row>
    <row r="307" spans="1:1" x14ac:dyDescent="0.25">
      <c r="A307">
        <v>1680</v>
      </c>
    </row>
    <row r="308" spans="1:1" x14ac:dyDescent="0.25">
      <c r="A308">
        <v>1760</v>
      </c>
    </row>
    <row r="309" spans="1:1" x14ac:dyDescent="0.25">
      <c r="A309">
        <v>1836</v>
      </c>
    </row>
    <row r="310" spans="1:1" x14ac:dyDescent="0.25">
      <c r="A310">
        <v>1878</v>
      </c>
    </row>
    <row r="311" spans="1:1" x14ac:dyDescent="0.25">
      <c r="A311">
        <v>1915</v>
      </c>
    </row>
    <row r="312" spans="1:1" x14ac:dyDescent="0.25">
      <c r="A312">
        <v>1955</v>
      </c>
    </row>
    <row r="313" spans="1:1" x14ac:dyDescent="0.25">
      <c r="A313">
        <v>2000</v>
      </c>
    </row>
    <row r="314" spans="1:1" x14ac:dyDescent="0.25">
      <c r="A314">
        <v>1990</v>
      </c>
    </row>
    <row r="315" spans="1:1" x14ac:dyDescent="0.25">
      <c r="A315">
        <v>1972</v>
      </c>
    </row>
    <row r="316" spans="1:1" x14ac:dyDescent="0.25">
      <c r="A316">
        <v>1873</v>
      </c>
    </row>
    <row r="317" spans="1:1" x14ac:dyDescent="0.25">
      <c r="A317">
        <v>1826</v>
      </c>
    </row>
    <row r="318" spans="1:1" x14ac:dyDescent="0.25">
      <c r="A318">
        <v>1783</v>
      </c>
    </row>
    <row r="319" spans="1:1" x14ac:dyDescent="0.25">
      <c r="A319">
        <v>1717</v>
      </c>
    </row>
    <row r="320" spans="1:1" x14ac:dyDescent="0.25">
      <c r="A320">
        <v>1669</v>
      </c>
    </row>
    <row r="321" spans="1:1" x14ac:dyDescent="0.25">
      <c r="A321">
        <v>1594</v>
      </c>
    </row>
    <row r="322" spans="1:1" x14ac:dyDescent="0.25">
      <c r="A322">
        <v>1494</v>
      </c>
    </row>
    <row r="323" spans="1:1" x14ac:dyDescent="0.25">
      <c r="A323">
        <v>1453</v>
      </c>
    </row>
    <row r="324" spans="1:1" x14ac:dyDescent="0.25">
      <c r="A324">
        <v>1501</v>
      </c>
    </row>
    <row r="325" spans="1:1" x14ac:dyDescent="0.25">
      <c r="A325">
        <v>1585</v>
      </c>
    </row>
    <row r="326" spans="1:1" x14ac:dyDescent="0.25">
      <c r="A326">
        <v>1680</v>
      </c>
    </row>
    <row r="327" spans="1:1" x14ac:dyDescent="0.25">
      <c r="A327">
        <v>1797</v>
      </c>
    </row>
    <row r="328" spans="1:1" x14ac:dyDescent="0.25">
      <c r="A328">
        <v>1878</v>
      </c>
    </row>
    <row r="329" spans="1:1" x14ac:dyDescent="0.25">
      <c r="A329">
        <v>1929</v>
      </c>
    </row>
    <row r="330" spans="1:1" x14ac:dyDescent="0.25">
      <c r="A330">
        <v>2004</v>
      </c>
    </row>
    <row r="331" spans="1:1" x14ac:dyDescent="0.25">
      <c r="A331">
        <v>2054</v>
      </c>
    </row>
    <row r="332" spans="1:1" x14ac:dyDescent="0.25">
      <c r="A332">
        <v>2135</v>
      </c>
    </row>
    <row r="333" spans="1:1" x14ac:dyDescent="0.25">
      <c r="A333">
        <v>2186</v>
      </c>
    </row>
    <row r="334" spans="1:1" x14ac:dyDescent="0.25">
      <c r="A334">
        <v>2213</v>
      </c>
    </row>
    <row r="335" spans="1:1" x14ac:dyDescent="0.25">
      <c r="A335">
        <v>2207</v>
      </c>
    </row>
    <row r="336" spans="1:1" x14ac:dyDescent="0.25">
      <c r="A336">
        <v>2159</v>
      </c>
    </row>
    <row r="337" spans="1:1" x14ac:dyDescent="0.25">
      <c r="A337">
        <v>2099</v>
      </c>
    </row>
    <row r="338" spans="1:1" x14ac:dyDescent="0.25">
      <c r="A338">
        <v>2061</v>
      </c>
    </row>
    <row r="339" spans="1:1" x14ac:dyDescent="0.25">
      <c r="A339">
        <v>2034</v>
      </c>
    </row>
    <row r="340" spans="1:1" x14ac:dyDescent="0.25">
      <c r="A340">
        <v>1990</v>
      </c>
    </row>
    <row r="341" spans="1:1" x14ac:dyDescent="0.25">
      <c r="A341">
        <v>1931</v>
      </c>
    </row>
    <row r="342" spans="1:1" x14ac:dyDescent="0.25">
      <c r="A342">
        <v>1873</v>
      </c>
    </row>
    <row r="343" spans="1:1" x14ac:dyDescent="0.25">
      <c r="A343">
        <v>1794</v>
      </c>
    </row>
    <row r="344" spans="1:1" x14ac:dyDescent="0.25">
      <c r="A344">
        <v>1802</v>
      </c>
    </row>
    <row r="345" spans="1:1" x14ac:dyDescent="0.25">
      <c r="A345">
        <v>1809</v>
      </c>
    </row>
    <row r="346" spans="1:1" x14ac:dyDescent="0.25">
      <c r="A346">
        <v>1825</v>
      </c>
    </row>
    <row r="347" spans="1:1" x14ac:dyDescent="0.25">
      <c r="A347">
        <v>1837</v>
      </c>
    </row>
    <row r="348" spans="1:1" x14ac:dyDescent="0.25">
      <c r="A348">
        <v>1837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Samino Košík</dc:creator>
  <cp:lastModifiedBy>Samino Košík</cp:lastModifiedBy>
  <dcterms:created xsi:type="dcterms:W3CDTF">2024-11-13T17:19:52Z</dcterms:created>
  <dcterms:modified xsi:type="dcterms:W3CDTF">2024-11-14T19:37:09Z</dcterms:modified>
</cp:coreProperties>
</file>