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2\20250306_practice\"/>
    </mc:Choice>
  </mc:AlternateContent>
  <xr:revisionPtr revIDLastSave="0" documentId="13_ncr:1_{146AA2D8-B955-4C07-AD21-3AAD18B3E03F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<sst xmlns="http://schemas.openxmlformats.org/spreadsheetml/2006/main" count="191" uniqueCount="160">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</sst>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  <xf numFmtId="0" fontId="0" fillId="5" borderId="0" xfId="0" applyFill="1"/>
    <xf numFmtId="0" fontId="5" fillId="6" borderId="0" xfId="2" applyFont="1" applyFill="1" applyBorder="1" applyAlignment="1">
      <alignment horizontal="left"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90" zoomScaleNormal="90" workbookViewId="0">
      <selection activeCell="P8" sqref="P8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4" t="s">
        <v>117</v>
      </c>
      <c r="M1" s="6" t="s">
        <v>118</v>
      </c>
      <c r="N1" s="7"/>
    </row>
    <row r="3" spans="1:15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11" t="s">
        <v>138</v>
      </c>
    </row>
    <row r="4" spans="1:15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9" t="s">
        <v>119</v>
      </c>
      <c r="L4" s="1" t="str">
        <f>LEFT(K4,2)</f>
        <v>02</v>
      </c>
      <c r="M4" t="str">
        <f>RIGHT(K4,4)</f>
        <v>2635</v>
      </c>
      <c r="N4" s="10" t="str">
        <f>MID(K4,4,FIND(" ", K4)-4)</f>
        <v>West</v>
      </c>
      <c r="O4">
        <f>FIND(" ", K4)-4</f>
        <v>4</v>
      </c>
    </row>
    <row r="5" spans="1:15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9" t="s">
        <v>120</v>
      </c>
      <c r="L5" s="1" t="str">
        <f t="shared" ref="L5:L38" si="2">LEFT(K5,2)</f>
        <v>02</v>
      </c>
      <c r="M5" t="str">
        <f t="shared" ref="M5:M38" si="3">RIGHT(K5,4)</f>
        <v>2018</v>
      </c>
      <c r="N5" s="10" t="str">
        <f t="shared" ref="N5:N38" si="4">MID(K5,4,FIND(" ", K5)-4)</f>
        <v>West</v>
      </c>
      <c r="O5">
        <f t="shared" ref="O5:O38" si="5">FIND(" ", K5)-4</f>
        <v>4</v>
      </c>
    </row>
    <row r="6" spans="1:15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9" t="s">
        <v>121</v>
      </c>
      <c r="L6" s="1" t="str">
        <f t="shared" si="2"/>
        <v>02</v>
      </c>
      <c r="M6" t="str">
        <f t="shared" si="3"/>
        <v>2347</v>
      </c>
      <c r="N6" s="10" t="str">
        <f t="shared" si="4"/>
        <v>West</v>
      </c>
      <c r="O6">
        <f t="shared" si="5"/>
        <v>4</v>
      </c>
    </row>
    <row r="7" spans="1:15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9" t="s">
        <v>122</v>
      </c>
      <c r="L7" s="1" t="str">
        <f t="shared" si="2"/>
        <v>03</v>
      </c>
      <c r="M7" t="str">
        <f t="shared" si="3"/>
        <v>2764</v>
      </c>
      <c r="N7" s="10" t="str">
        <f t="shared" si="4"/>
        <v>West</v>
      </c>
      <c r="O7">
        <f t="shared" si="5"/>
        <v>4</v>
      </c>
    </row>
    <row r="8" spans="1:15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9" t="s">
        <v>123</v>
      </c>
      <c r="L8" s="1" t="str">
        <f t="shared" si="2"/>
        <v>02</v>
      </c>
      <c r="M8" t="str">
        <f t="shared" si="3"/>
        <v>2589</v>
      </c>
      <c r="N8" s="10" t="str">
        <f t="shared" si="4"/>
        <v>West</v>
      </c>
      <c r="O8">
        <f t="shared" si="5"/>
        <v>4</v>
      </c>
    </row>
    <row r="9" spans="1:15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9" t="s">
        <v>139</v>
      </c>
      <c r="L9" s="1" t="str">
        <f t="shared" si="2"/>
        <v>03</v>
      </c>
      <c r="M9" t="str">
        <f t="shared" si="3"/>
        <v>2318</v>
      </c>
      <c r="N9" s="10" t="str">
        <f t="shared" si="4"/>
        <v>North</v>
      </c>
      <c r="O9">
        <f t="shared" si="5"/>
        <v>5</v>
      </c>
    </row>
    <row r="10" spans="1:15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9" t="s">
        <v>140</v>
      </c>
      <c r="L10" s="1" t="str">
        <f t="shared" si="2"/>
        <v>02</v>
      </c>
      <c r="M10" t="str">
        <f t="shared" si="3"/>
        <v>2694</v>
      </c>
      <c r="N10" s="10" t="str">
        <f t="shared" si="4"/>
        <v>North</v>
      </c>
      <c r="O10">
        <f t="shared" si="5"/>
        <v>5</v>
      </c>
    </row>
    <row r="11" spans="1:15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9" t="s">
        <v>124</v>
      </c>
      <c r="L11" s="1" t="str">
        <f t="shared" si="2"/>
        <v>02</v>
      </c>
      <c r="M11" t="str">
        <f t="shared" si="3"/>
        <v>2699</v>
      </c>
      <c r="N11" s="10" t="str">
        <f t="shared" si="4"/>
        <v>West</v>
      </c>
      <c r="O11">
        <f t="shared" si="5"/>
        <v>4</v>
      </c>
    </row>
    <row r="12" spans="1:15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9" t="s">
        <v>141</v>
      </c>
      <c r="L12" s="1" t="str">
        <f t="shared" si="2"/>
        <v>01</v>
      </c>
      <c r="M12" t="str">
        <f t="shared" si="3"/>
        <v>2321</v>
      </c>
      <c r="N12" s="10" t="str">
        <f t="shared" si="4"/>
        <v>North</v>
      </c>
      <c r="O12">
        <f t="shared" si="5"/>
        <v>5</v>
      </c>
    </row>
    <row r="13" spans="1:15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9" t="s">
        <v>125</v>
      </c>
      <c r="L13" s="1" t="str">
        <f t="shared" si="2"/>
        <v>03</v>
      </c>
      <c r="M13" t="str">
        <f t="shared" si="3"/>
        <v>2432</v>
      </c>
      <c r="N13" s="10" t="str">
        <f t="shared" si="4"/>
        <v>West</v>
      </c>
      <c r="O13">
        <f t="shared" si="5"/>
        <v>4</v>
      </c>
    </row>
    <row r="14" spans="1:15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9" t="s">
        <v>126</v>
      </c>
      <c r="L14" s="1" t="str">
        <f t="shared" si="2"/>
        <v>02</v>
      </c>
      <c r="M14" t="str">
        <f t="shared" si="3"/>
        <v>2962</v>
      </c>
      <c r="N14" s="10" t="str">
        <f t="shared" si="4"/>
        <v>West</v>
      </c>
      <c r="O14">
        <f t="shared" si="5"/>
        <v>4</v>
      </c>
    </row>
    <row r="15" spans="1:15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9" t="s">
        <v>142</v>
      </c>
      <c r="L15" s="1" t="str">
        <f t="shared" si="2"/>
        <v>03</v>
      </c>
      <c r="M15" t="str">
        <f t="shared" si="3"/>
        <v>2134</v>
      </c>
      <c r="N15" s="10" t="str">
        <f t="shared" si="4"/>
        <v>North</v>
      </c>
      <c r="O15">
        <f t="shared" si="5"/>
        <v>5</v>
      </c>
    </row>
    <row r="16" spans="1:15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9" t="s">
        <v>127</v>
      </c>
      <c r="L16" s="1" t="str">
        <f t="shared" si="2"/>
        <v>01</v>
      </c>
      <c r="M16" t="str">
        <f t="shared" si="3"/>
        <v>2425</v>
      </c>
      <c r="N16" s="10" t="str">
        <f t="shared" si="4"/>
        <v>West</v>
      </c>
      <c r="O16">
        <f t="shared" si="5"/>
        <v>4</v>
      </c>
    </row>
    <row r="17" spans="1:15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9" t="s">
        <v>128</v>
      </c>
      <c r="L17" s="1" t="str">
        <f t="shared" si="2"/>
        <v>03</v>
      </c>
      <c r="M17" t="str">
        <f t="shared" si="3"/>
        <v>2796</v>
      </c>
      <c r="N17" s="10" t="str">
        <f t="shared" si="4"/>
        <v>West</v>
      </c>
      <c r="O17">
        <f t="shared" si="5"/>
        <v>4</v>
      </c>
    </row>
    <row r="18" spans="1:15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9" t="s">
        <v>130</v>
      </c>
      <c r="L18" s="1" t="str">
        <f t="shared" si="2"/>
        <v>02</v>
      </c>
      <c r="M18" t="str">
        <f t="shared" si="3"/>
        <v>2414</v>
      </c>
      <c r="N18" s="10" t="str">
        <f t="shared" si="4"/>
        <v>West</v>
      </c>
      <c r="O18">
        <f t="shared" si="5"/>
        <v>4</v>
      </c>
    </row>
    <row r="19" spans="1:15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9" t="s">
        <v>129</v>
      </c>
      <c r="L19" s="1" t="str">
        <f t="shared" si="2"/>
        <v>03</v>
      </c>
      <c r="M19" t="str">
        <f t="shared" si="3"/>
        <v>2601</v>
      </c>
      <c r="N19" s="10" t="str">
        <f t="shared" si="4"/>
        <v>West</v>
      </c>
      <c r="O19">
        <f t="shared" si="5"/>
        <v>4</v>
      </c>
    </row>
    <row r="20" spans="1:15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9" t="s">
        <v>131</v>
      </c>
      <c r="L20" s="1" t="str">
        <f t="shared" si="2"/>
        <v>02</v>
      </c>
      <c r="M20" t="str">
        <f t="shared" si="3"/>
        <v>2537</v>
      </c>
      <c r="N20" s="10" t="str">
        <f t="shared" si="4"/>
        <v>West</v>
      </c>
      <c r="O20">
        <f t="shared" si="5"/>
        <v>4</v>
      </c>
    </row>
    <row r="21" spans="1:15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9" t="s">
        <v>132</v>
      </c>
      <c r="L21" s="1" t="str">
        <f t="shared" si="2"/>
        <v>02</v>
      </c>
      <c r="M21" t="str">
        <f t="shared" si="3"/>
        <v>2286</v>
      </c>
      <c r="N21" s="10" t="str">
        <f t="shared" si="4"/>
        <v>West</v>
      </c>
      <c r="O21">
        <f t="shared" si="5"/>
        <v>4</v>
      </c>
    </row>
    <row r="22" spans="1:15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9" t="s">
        <v>143</v>
      </c>
      <c r="L22" s="1" t="str">
        <f t="shared" si="2"/>
        <v>01</v>
      </c>
      <c r="M22" t="str">
        <f t="shared" si="3"/>
        <v>2086</v>
      </c>
      <c r="N22" s="10" t="str">
        <f t="shared" si="4"/>
        <v>North</v>
      </c>
      <c r="O22">
        <f t="shared" si="5"/>
        <v>5</v>
      </c>
    </row>
    <row r="23" spans="1:15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9" t="s">
        <v>144</v>
      </c>
      <c r="L23" s="1" t="str">
        <f t="shared" si="2"/>
        <v>01</v>
      </c>
      <c r="M23" t="str">
        <f t="shared" si="3"/>
        <v>2358</v>
      </c>
      <c r="N23" s="10" t="str">
        <f t="shared" si="4"/>
        <v>North</v>
      </c>
      <c r="O23">
        <f t="shared" si="5"/>
        <v>5</v>
      </c>
    </row>
    <row r="24" spans="1:15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9" t="s">
        <v>133</v>
      </c>
      <c r="L24" s="1" t="str">
        <f t="shared" si="2"/>
        <v>03</v>
      </c>
      <c r="M24" t="str">
        <f t="shared" si="3"/>
        <v>2082</v>
      </c>
      <c r="N24" s="10" t="str">
        <f t="shared" si="4"/>
        <v>West</v>
      </c>
      <c r="O24">
        <f t="shared" si="5"/>
        <v>4</v>
      </c>
    </row>
    <row r="25" spans="1:15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9" t="s">
        <v>134</v>
      </c>
      <c r="L25" s="1" t="str">
        <f t="shared" si="2"/>
        <v>03</v>
      </c>
      <c r="M25" t="str">
        <f t="shared" si="3"/>
        <v>2482</v>
      </c>
      <c r="N25" s="10" t="str">
        <f t="shared" si="4"/>
        <v>West</v>
      </c>
      <c r="O25">
        <f t="shared" si="5"/>
        <v>4</v>
      </c>
    </row>
    <row r="26" spans="1:15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9" t="s">
        <v>145</v>
      </c>
      <c r="L26" s="1" t="str">
        <f t="shared" si="2"/>
        <v>02</v>
      </c>
      <c r="M26" t="str">
        <f t="shared" si="3"/>
        <v>2372</v>
      </c>
      <c r="N26" s="10" t="str">
        <f t="shared" si="4"/>
        <v>North</v>
      </c>
      <c r="O26">
        <f t="shared" si="5"/>
        <v>5</v>
      </c>
    </row>
    <row r="27" spans="1:15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9" t="s">
        <v>146</v>
      </c>
      <c r="L27" s="1" t="str">
        <f t="shared" si="2"/>
        <v>03</v>
      </c>
      <c r="M27" t="str">
        <f t="shared" si="3"/>
        <v>2392</v>
      </c>
      <c r="N27" s="10" t="str">
        <f t="shared" si="4"/>
        <v>North</v>
      </c>
      <c r="O27">
        <f t="shared" si="5"/>
        <v>5</v>
      </c>
    </row>
    <row r="28" spans="1:15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9" t="s">
        <v>135</v>
      </c>
      <c r="L28" s="1" t="str">
        <f t="shared" si="2"/>
        <v>02</v>
      </c>
      <c r="M28" t="str">
        <f t="shared" si="3"/>
        <v>2279</v>
      </c>
      <c r="N28" s="10" t="str">
        <f t="shared" si="4"/>
        <v>West</v>
      </c>
      <c r="O28">
        <f t="shared" si="5"/>
        <v>4</v>
      </c>
    </row>
    <row r="29" spans="1:15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9" t="s">
        <v>147</v>
      </c>
      <c r="L29" s="1" t="str">
        <f t="shared" si="2"/>
        <v>02</v>
      </c>
      <c r="M29" t="str">
        <f t="shared" si="3"/>
        <v>2639</v>
      </c>
      <c r="N29" s="10" t="str">
        <f t="shared" si="4"/>
        <v>North</v>
      </c>
      <c r="O29">
        <f t="shared" si="5"/>
        <v>5</v>
      </c>
    </row>
    <row r="30" spans="1:15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9" t="s">
        <v>148</v>
      </c>
      <c r="L30" s="1" t="str">
        <f t="shared" si="2"/>
        <v>02</v>
      </c>
      <c r="M30" t="str">
        <f t="shared" si="3"/>
        <v>2284</v>
      </c>
      <c r="N30" s="10" t="str">
        <f t="shared" si="4"/>
        <v>North</v>
      </c>
      <c r="O30">
        <f t="shared" si="5"/>
        <v>5</v>
      </c>
    </row>
    <row r="31" spans="1:15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9" t="s">
        <v>149</v>
      </c>
      <c r="L31" s="1" t="str">
        <f t="shared" si="2"/>
        <v>02</v>
      </c>
      <c r="M31" t="str">
        <f t="shared" si="3"/>
        <v>2910</v>
      </c>
      <c r="N31" s="10" t="str">
        <f t="shared" si="4"/>
        <v>North</v>
      </c>
      <c r="O31">
        <f t="shared" si="5"/>
        <v>5</v>
      </c>
    </row>
    <row r="32" spans="1:15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9" t="s">
        <v>150</v>
      </c>
      <c r="L32" s="1" t="str">
        <f t="shared" si="2"/>
        <v>02</v>
      </c>
      <c r="M32" t="str">
        <f t="shared" si="3"/>
        <v>2294</v>
      </c>
      <c r="N32" s="10" t="str">
        <f t="shared" si="4"/>
        <v>North</v>
      </c>
      <c r="O32">
        <f t="shared" si="5"/>
        <v>5</v>
      </c>
    </row>
    <row r="33" spans="1:15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9" t="s">
        <v>136</v>
      </c>
      <c r="L33" s="1" t="str">
        <f t="shared" si="2"/>
        <v>03</v>
      </c>
      <c r="M33" t="str">
        <f t="shared" si="3"/>
        <v>2765</v>
      </c>
      <c r="N33" s="10" t="str">
        <f t="shared" si="4"/>
        <v>West</v>
      </c>
      <c r="O33">
        <f t="shared" si="5"/>
        <v>4</v>
      </c>
    </row>
    <row r="34" spans="1:15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9" t="s">
        <v>151</v>
      </c>
      <c r="L34" s="1" t="str">
        <f t="shared" si="2"/>
        <v>02</v>
      </c>
      <c r="M34" t="str">
        <f t="shared" si="3"/>
        <v>2260</v>
      </c>
      <c r="N34" s="10" t="str">
        <f t="shared" si="4"/>
        <v>North</v>
      </c>
      <c r="O34">
        <f t="shared" si="5"/>
        <v>5</v>
      </c>
    </row>
    <row r="35" spans="1:15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9" t="s">
        <v>156</v>
      </c>
      <c r="L35" s="1" t="str">
        <f t="shared" si="2"/>
        <v>02</v>
      </c>
      <c r="M35" t="str">
        <f t="shared" si="3"/>
        <v>2578</v>
      </c>
      <c r="N35" s="10" t="str">
        <f t="shared" si="4"/>
        <v>West</v>
      </c>
      <c r="O35">
        <f t="shared" si="5"/>
        <v>4</v>
      </c>
    </row>
    <row r="36" spans="1:15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9" t="s">
        <v>152</v>
      </c>
      <c r="L36" s="1" t="str">
        <f t="shared" si="2"/>
        <v>02</v>
      </c>
      <c r="M36" t="str">
        <f t="shared" si="3"/>
        <v>2654</v>
      </c>
      <c r="N36" s="10" t="str">
        <f t="shared" si="4"/>
        <v>North</v>
      </c>
      <c r="O36">
        <f t="shared" si="5"/>
        <v>5</v>
      </c>
    </row>
    <row r="37" spans="1:15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9" t="s">
        <v>137</v>
      </c>
      <c r="L37" s="1" t="str">
        <f t="shared" si="2"/>
        <v>01</v>
      </c>
      <c r="M37" t="str">
        <f t="shared" si="3"/>
        <v>2783</v>
      </c>
      <c r="N37" s="10" t="str">
        <f t="shared" si="4"/>
        <v>West</v>
      </c>
      <c r="O37">
        <f t="shared" si="5"/>
        <v>4</v>
      </c>
    </row>
    <row r="38" spans="1:15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9" t="s">
        <v>153</v>
      </c>
      <c r="L38" s="1" t="str">
        <f t="shared" si="2"/>
        <v>02</v>
      </c>
      <c r="M38" t="str">
        <f t="shared" si="3"/>
        <v>2793</v>
      </c>
      <c r="N38" s="10" t="str">
        <f t="shared" si="4"/>
        <v>North</v>
      </c>
      <c r="O38">
        <f t="shared" si="5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2025-03-07T03:09:55Z</dcterms:modified>
</cp:coreProperties>
</file>