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esktop/"/>
    </mc:Choice>
  </mc:AlternateContent>
  <xr:revisionPtr revIDLastSave="116" documentId="13_ncr:1_{D69588C9-C99A-444E-8716-C3CC7EB9F9ED}" xr6:coauthVersionLast="47" xr6:coauthVersionMax="47" xr10:uidLastSave="{F8FC39D9-4EF3-4402-BD0E-9D71AED00A04}"/>
  <bookViews>
    <workbookView xWindow="-28920" yWindow="-120" windowWidth="29040" windowHeight="1572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<sst xmlns="http://schemas.openxmlformats.org/spreadsheetml/2006/main" count="210" uniqueCount="190">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</sst>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4"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F7" sqref="F7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104</v>
      </c>
      <c r="C4" s="4" t="s">
        <v>105</v>
      </c>
      <c r="D4" s="4" t="s">
        <v>103</v>
      </c>
      <c r="E4" s="4" t="s">
        <v>102</v>
      </c>
      <c r="F4" s="4" t="s">
        <v>111</v>
      </c>
      <c r="G4" s="4" t="s">
        <v>97</v>
      </c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8" sqref="E18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85</v>
      </c>
      <c r="C4" s="15" t="s">
        <v>104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10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5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Mick Hogg</v>
      </c>
      <c r="C3" s="21">
        <f>IFERROR(LARGE('Picks &amp; Scores'!$M$4:$M$33,1),"")</f>
        <v>10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2026-06-17T10:59:29Z</dcterms:modified>
  <dc:language>en-US</dc:language>
</cp:coreProperties>
</file>